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83603593-1E0D-4B80-8AD5-67314F473E6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6" i="19" s="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92" i="19" l="1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02" i="16" s="1"/>
  <c r="M110" i="21"/>
  <c r="M118" i="21"/>
  <c r="M118" i="16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20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20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22" i="16" s="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16" s="1"/>
  <c r="M510" i="21"/>
  <c r="M510" i="16" s="1"/>
  <c r="M518" i="21"/>
  <c r="M526" i="21"/>
  <c r="M534" i="21"/>
  <c r="M542" i="21"/>
  <c r="M550" i="21"/>
  <c r="M550" i="16" s="1"/>
  <c r="M558" i="21"/>
  <c r="M558" i="20" s="1"/>
  <c r="M566" i="21"/>
  <c r="M566" i="19" s="1"/>
  <c r="M574" i="21"/>
  <c r="M574" i="23" s="1"/>
  <c r="M582" i="21"/>
  <c r="M590" i="21"/>
  <c r="M598" i="21"/>
  <c r="M606" i="2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670" i="21"/>
  <c r="M71" i="21"/>
  <c r="M71" i="16" s="1"/>
  <c r="M79" i="21"/>
  <c r="M79" i="19" s="1"/>
  <c r="M87" i="21"/>
  <c r="M87" i="23" s="1"/>
  <c r="M95" i="21"/>
  <c r="M95" i="19" s="1"/>
  <c r="M103" i="21"/>
  <c r="M111" i="21"/>
  <c r="M119" i="21"/>
  <c r="M127" i="21"/>
  <c r="M135" i="21"/>
  <c r="M135" i="19" s="1"/>
  <c r="M143" i="21"/>
  <c r="M143" i="20" s="1"/>
  <c r="M151" i="21"/>
  <c r="M151" i="19" s="1"/>
  <c r="M159" i="21"/>
  <c r="M159" i="23" s="1"/>
  <c r="M167" i="21"/>
  <c r="M175" i="21"/>
  <c r="M183" i="21"/>
  <c r="M191" i="21"/>
  <c r="M191" i="23" s="1"/>
  <c r="M199" i="21"/>
  <c r="M207" i="21"/>
  <c r="M207" i="19" s="1"/>
  <c r="M215" i="21"/>
  <c r="M215" i="16" s="1"/>
  <c r="M223" i="21"/>
  <c r="M223" i="16" s="1"/>
  <c r="M231" i="21"/>
  <c r="M239" i="21"/>
  <c r="M247" i="21"/>
  <c r="M255" i="21"/>
  <c r="M263" i="21"/>
  <c r="M263" i="16" s="1"/>
  <c r="M271" i="21"/>
  <c r="M271" i="19" s="1"/>
  <c r="M279" i="21"/>
  <c r="M279" i="19" s="1"/>
  <c r="M287" i="21"/>
  <c r="M287" i="16" s="1"/>
  <c r="M295" i="21"/>
  <c r="M303" i="21"/>
  <c r="M311" i="21"/>
  <c r="M319" i="21"/>
  <c r="M327" i="21"/>
  <c r="M327" i="16" s="1"/>
  <c r="M335" i="21"/>
  <c r="M335" i="16" s="1"/>
  <c r="M343" i="21"/>
  <c r="M343" i="19" s="1"/>
  <c r="M351" i="21"/>
  <c r="M351" i="16" s="1"/>
  <c r="M359" i="21"/>
  <c r="M367" i="21"/>
  <c r="M375" i="21"/>
  <c r="M383" i="21"/>
  <c r="M383" i="16" s="1"/>
  <c r="M391" i="21"/>
  <c r="M391" i="16" s="1"/>
  <c r="M399" i="21"/>
  <c r="M399" i="20" s="1"/>
  <c r="M407" i="21"/>
  <c r="M415" i="21"/>
  <c r="M415" i="20" s="1"/>
  <c r="M423" i="21"/>
  <c r="M431" i="21"/>
  <c r="M439" i="21"/>
  <c r="M447" i="21"/>
  <c r="M447" i="20" s="1"/>
  <c r="M455" i="21"/>
  <c r="M455" i="23" s="1"/>
  <c r="M463" i="21"/>
  <c r="M463" i="16" s="1"/>
  <c r="M471" i="21"/>
  <c r="M471" i="16" s="1"/>
  <c r="M479" i="21"/>
  <c r="M479" i="19" s="1"/>
  <c r="M487" i="21"/>
  <c r="M495" i="21"/>
  <c r="M503" i="21"/>
  <c r="M511" i="21"/>
  <c r="M519" i="21"/>
  <c r="M519" i="16" s="1"/>
  <c r="M527" i="21"/>
  <c r="M527" i="20" s="1"/>
  <c r="M535" i="21"/>
  <c r="M535" i="20" s="1"/>
  <c r="M543" i="21"/>
  <c r="M551" i="21"/>
  <c r="M559" i="21"/>
  <c r="M567" i="21"/>
  <c r="M575" i="21"/>
  <c r="M583" i="21"/>
  <c r="M583" i="20" s="1"/>
  <c r="M591" i="21"/>
  <c r="M591" i="20" s="1"/>
  <c r="M599" i="21"/>
  <c r="M599" i="16" s="1"/>
  <c r="M607" i="21"/>
  <c r="M607" i="16" s="1"/>
  <c r="M615" i="21"/>
  <c r="M623" i="21"/>
  <c r="M631" i="21"/>
  <c r="M639" i="21"/>
  <c r="M647" i="21"/>
  <c r="M647" i="16" s="1"/>
  <c r="M655" i="21"/>
  <c r="M655" i="20" s="1"/>
  <c r="M663" i="21"/>
  <c r="M663" i="20" s="1"/>
  <c r="M671" i="21"/>
  <c r="M671" i="19" s="1"/>
  <c r="M72" i="21"/>
  <c r="M80" i="21"/>
  <c r="M88" i="21"/>
  <c r="M88" i="20" s="1"/>
  <c r="M96" i="21"/>
  <c r="M104" i="21"/>
  <c r="M104" i="16" s="1"/>
  <c r="M112" i="21"/>
  <c r="M112" i="16" s="1"/>
  <c r="M120" i="21"/>
  <c r="M120" i="19" s="1"/>
  <c r="M128" i="21"/>
  <c r="M128" i="20" s="1"/>
  <c r="M136" i="21"/>
  <c r="M144" i="21"/>
  <c r="M152" i="21"/>
  <c r="M160" i="21"/>
  <c r="M168" i="21"/>
  <c r="M168" i="20" s="1"/>
  <c r="M176" i="21"/>
  <c r="M176" i="23" s="1"/>
  <c r="M184" i="21"/>
  <c r="M184" i="20" s="1"/>
  <c r="M192" i="21"/>
  <c r="M192" i="16" s="1"/>
  <c r="M200" i="21"/>
  <c r="M208" i="21"/>
  <c r="M216" i="21"/>
  <c r="M224" i="21"/>
  <c r="M232" i="21"/>
  <c r="M232" i="16" s="1"/>
  <c r="M240" i="21"/>
  <c r="M240" i="16" s="1"/>
  <c r="M248" i="21"/>
  <c r="M248" i="16" s="1"/>
  <c r="M256" i="21"/>
  <c r="M256" i="20" s="1"/>
  <c r="M264" i="21"/>
  <c r="M272" i="21"/>
  <c r="M280" i="21"/>
  <c r="M288" i="2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52" i="21"/>
  <c r="M360" i="21"/>
  <c r="M360" i="16" s="1"/>
  <c r="M368" i="21"/>
  <c r="M368" i="23" s="1"/>
  <c r="M376" i="21"/>
  <c r="M376" i="16" s="1"/>
  <c r="M384" i="21"/>
  <c r="M384" i="16" s="1"/>
  <c r="M392" i="21"/>
  <c r="M400" i="21"/>
  <c r="M408" i="21"/>
  <c r="M416" i="21"/>
  <c r="M424" i="21"/>
  <c r="M424" i="20" s="1"/>
  <c r="M432" i="21"/>
  <c r="M432" i="16" s="1"/>
  <c r="M440" i="21"/>
  <c r="M440" i="16" s="1"/>
  <c r="M448" i="21"/>
  <c r="M448" i="19" s="1"/>
  <c r="M456" i="21"/>
  <c r="M456" i="16" s="1"/>
  <c r="M464" i="21"/>
  <c r="M472" i="21"/>
  <c r="M480" i="21"/>
  <c r="M488" i="21"/>
  <c r="M488" i="20" s="1"/>
  <c r="M496" i="21"/>
  <c r="M496" i="16" s="1"/>
  <c r="M504" i="21"/>
  <c r="M504" i="19" s="1"/>
  <c r="M73" i="21"/>
  <c r="M73" i="23" s="1"/>
  <c r="M81" i="21"/>
  <c r="M89" i="21"/>
  <c r="M97" i="21"/>
  <c r="M105" i="21"/>
  <c r="M113" i="21"/>
  <c r="M113" i="20" s="1"/>
  <c r="M121" i="21"/>
  <c r="M121" i="16" s="1"/>
  <c r="M129" i="21"/>
  <c r="M129" i="19" s="1"/>
  <c r="M137" i="21"/>
  <c r="M137" i="20" s="1"/>
  <c r="M145" i="21"/>
  <c r="M145" i="20" s="1"/>
  <c r="M153" i="21"/>
  <c r="M161" i="21"/>
  <c r="M169" i="21"/>
  <c r="M177" i="21"/>
  <c r="M177" i="16" s="1"/>
  <c r="M185" i="21"/>
  <c r="M185" i="23" s="1"/>
  <c r="M193" i="21"/>
  <c r="M201" i="21"/>
  <c r="M201" i="16" s="1"/>
  <c r="M209" i="21"/>
  <c r="M217" i="21"/>
  <c r="M225" i="21"/>
  <c r="M225" i="20" s="1"/>
  <c r="M233" i="21"/>
  <c r="M241" i="21"/>
  <c r="M241" i="20" s="1"/>
  <c r="M249" i="21"/>
  <c r="M249" i="16" s="1"/>
  <c r="M257" i="21"/>
  <c r="M257" i="16" s="1"/>
  <c r="M265" i="21"/>
  <c r="M265" i="16" s="1"/>
  <c r="M273" i="21"/>
  <c r="M281" i="21"/>
  <c r="M289" i="21"/>
  <c r="M297" i="21"/>
  <c r="M305" i="21"/>
  <c r="M305" i="19" s="1"/>
  <c r="M313" i="21"/>
  <c r="M313" i="16" s="1"/>
  <c r="M321" i="21"/>
  <c r="M321" i="16" s="1"/>
  <c r="M329" i="21"/>
  <c r="M329" i="16" s="1"/>
  <c r="M337" i="21"/>
  <c r="M345" i="21"/>
  <c r="M353" i="21"/>
  <c r="M361" i="21"/>
  <c r="M369" i="21"/>
  <c r="M369" i="16" s="1"/>
  <c r="M377" i="21"/>
  <c r="M377" i="23" s="1"/>
  <c r="M385" i="21"/>
  <c r="M385" i="19" s="1"/>
  <c r="M393" i="21"/>
  <c r="M393" i="19" s="1"/>
  <c r="M401" i="21"/>
  <c r="M409" i="21"/>
  <c r="M417" i="21"/>
  <c r="M425" i="21"/>
  <c r="M433" i="21"/>
  <c r="M433" i="19" s="1"/>
  <c r="M441" i="21"/>
  <c r="M441" i="16" s="1"/>
  <c r="M449" i="21"/>
  <c r="M449" i="16" s="1"/>
  <c r="M457" i="21"/>
  <c r="M457" i="16" s="1"/>
  <c r="M465" i="21"/>
  <c r="M473" i="21"/>
  <c r="M481" i="21"/>
  <c r="M489" i="21"/>
  <c r="M497" i="21"/>
  <c r="M497" i="16" s="1"/>
  <c r="M505" i="21"/>
  <c r="M505" i="20" s="1"/>
  <c r="M513" i="21"/>
  <c r="M513" i="19" s="1"/>
  <c r="M521" i="21"/>
  <c r="M521" i="19" s="1"/>
  <c r="M529" i="21"/>
  <c r="M537" i="21"/>
  <c r="M545" i="21"/>
  <c r="M553" i="21"/>
  <c r="M561" i="21"/>
  <c r="M561" i="23" s="1"/>
  <c r="M569" i="21"/>
  <c r="M569" i="16" s="1"/>
  <c r="M577" i="21"/>
  <c r="M577" i="20" s="1"/>
  <c r="M585" i="21"/>
  <c r="M585" i="16" s="1"/>
  <c r="M593" i="21"/>
  <c r="M601" i="21"/>
  <c r="M609" i="21"/>
  <c r="M617" i="21"/>
  <c r="M625" i="21"/>
  <c r="M625" i="16" s="1"/>
  <c r="M633" i="21"/>
  <c r="M633" i="19" s="1"/>
  <c r="M641" i="21"/>
  <c r="M641" i="16" s="1"/>
  <c r="M649" i="21"/>
  <c r="M649" i="16" s="1"/>
  <c r="M657" i="21"/>
  <c r="M665" i="21"/>
  <c r="M673" i="21"/>
  <c r="M74" i="21"/>
  <c r="M82" i="21"/>
  <c r="M82" i="20" s="1"/>
  <c r="M90" i="21"/>
  <c r="M90" i="20" s="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54" i="16" s="1"/>
  <c r="M162" i="21"/>
  <c r="M162" i="19" s="1"/>
  <c r="M170" i="21"/>
  <c r="M170" i="16" s="1"/>
  <c r="M178" i="21"/>
  <c r="M178" i="23" s="1"/>
  <c r="M186" i="2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14" i="21"/>
  <c r="M322" i="21"/>
  <c r="M330" i="21"/>
  <c r="M330" i="20" s="1"/>
  <c r="M338" i="21"/>
  <c r="M338" i="16" s="1"/>
  <c r="M346" i="21"/>
  <c r="M354" i="21"/>
  <c r="M354" i="23" s="1"/>
  <c r="M362" i="21"/>
  <c r="M362" i="16" s="1"/>
  <c r="M370" i="21"/>
  <c r="M378" i="21"/>
  <c r="M386" i="21"/>
  <c r="M394" i="21"/>
  <c r="M402" i="21"/>
  <c r="M402" i="19" s="1"/>
  <c r="M410" i="21"/>
  <c r="M410" i="19" s="1"/>
  <c r="M418" i="21"/>
  <c r="M418" i="20" s="1"/>
  <c r="M426" i="21"/>
  <c r="M426" i="23" s="1"/>
  <c r="M434" i="21"/>
  <c r="M434" i="23" s="1"/>
  <c r="M442" i="21"/>
  <c r="M450" i="21"/>
  <c r="M458" i="21"/>
  <c r="M466" i="21"/>
  <c r="M474" i="21"/>
  <c r="M474" i="19" s="1"/>
  <c r="M482" i="21"/>
  <c r="M482" i="23" s="1"/>
  <c r="M490" i="21"/>
  <c r="M490" i="23" s="1"/>
  <c r="M498" i="21"/>
  <c r="M498" i="16" s="1"/>
  <c r="M506" i="21"/>
  <c r="M514" i="21"/>
  <c r="M522" i="21"/>
  <c r="M530" i="21"/>
  <c r="M530" i="16" s="1"/>
  <c r="M538" i="21"/>
  <c r="M538" i="19" s="1"/>
  <c r="M546" i="21"/>
  <c r="M546" i="16" s="1"/>
  <c r="M554" i="21"/>
  <c r="M554" i="16" s="1"/>
  <c r="M562" i="21"/>
  <c r="M562" i="19" s="1"/>
  <c r="M570" i="21"/>
  <c r="M578" i="21"/>
  <c r="M586" i="21"/>
  <c r="M586" i="16" s="1"/>
  <c r="M594" i="21"/>
  <c r="M594" i="19" s="1"/>
  <c r="M602" i="21"/>
  <c r="M602" i="16" s="1"/>
  <c r="M610" i="21"/>
  <c r="M610" i="19" s="1"/>
  <c r="M618" i="21"/>
  <c r="M618" i="23" s="1"/>
  <c r="M626" i="21"/>
  <c r="M634" i="21"/>
  <c r="M642" i="21"/>
  <c r="M650" i="21"/>
  <c r="M658" i="21"/>
  <c r="M658" i="16" s="1"/>
  <c r="M666" i="21"/>
  <c r="M666" i="19" s="1"/>
  <c r="M674" i="21"/>
  <c r="M674" i="16" s="1"/>
  <c r="M75" i="21"/>
  <c r="M75" i="16" s="1"/>
  <c r="M83" i="21"/>
  <c r="M91" i="21"/>
  <c r="M99" i="21"/>
  <c r="M99" i="16" s="1"/>
  <c r="M107" i="21"/>
  <c r="M115" i="21"/>
  <c r="M115" i="16" s="1"/>
  <c r="M123" i="21"/>
  <c r="M123" i="20" s="1"/>
  <c r="M131" i="21"/>
  <c r="M131" i="19" s="1"/>
  <c r="M139" i="21"/>
  <c r="M139" i="16" s="1"/>
  <c r="M147" i="21"/>
  <c r="M155" i="21"/>
  <c r="M163" i="21"/>
  <c r="M171" i="21"/>
  <c r="M179" i="21"/>
  <c r="M187" i="21"/>
  <c r="M187" i="16" s="1"/>
  <c r="M195" i="21"/>
  <c r="M203" i="21"/>
  <c r="M203" i="19" s="1"/>
  <c r="M211" i="21"/>
  <c r="M219" i="21"/>
  <c r="M227" i="21"/>
  <c r="M235" i="21"/>
  <c r="M243" i="21"/>
  <c r="M243" i="16" s="1"/>
  <c r="M251" i="21"/>
  <c r="M251" i="20" s="1"/>
  <c r="M259" i="21"/>
  <c r="M267" i="21"/>
  <c r="M267" i="23" s="1"/>
  <c r="M275" i="21"/>
  <c r="M283" i="21"/>
  <c r="M291" i="21"/>
  <c r="M299" i="21"/>
  <c r="M307" i="21"/>
  <c r="M315" i="21"/>
  <c r="M315" i="16" s="1"/>
  <c r="M323" i="21"/>
  <c r="M323" i="16" s="1"/>
  <c r="M331" i="21"/>
  <c r="M331" i="23" s="1"/>
  <c r="M339" i="21"/>
  <c r="M347" i="21"/>
  <c r="M355" i="21"/>
  <c r="M363" i="21"/>
  <c r="M371" i="21"/>
  <c r="M371" i="20" s="1"/>
  <c r="M379" i="21"/>
  <c r="M379" i="20" s="1"/>
  <c r="M387" i="21"/>
  <c r="M387" i="23" s="1"/>
  <c r="M395" i="21"/>
  <c r="M395" i="16" s="1"/>
  <c r="M403" i="21"/>
  <c r="M411" i="21"/>
  <c r="M419" i="21"/>
  <c r="M427" i="21"/>
  <c r="M435" i="21"/>
  <c r="M435" i="20" s="1"/>
  <c r="M443" i="21"/>
  <c r="M443" i="19" s="1"/>
  <c r="M451" i="21"/>
  <c r="M451" i="16" s="1"/>
  <c r="M459" i="21"/>
  <c r="M459" i="16" s="1"/>
  <c r="M467" i="21"/>
  <c r="M475" i="21"/>
  <c r="M483" i="21"/>
  <c r="M491" i="21"/>
  <c r="M499" i="21"/>
  <c r="M499" i="16" s="1"/>
  <c r="M507" i="21"/>
  <c r="M515" i="21"/>
  <c r="M515" i="16" s="1"/>
  <c r="M523" i="21"/>
  <c r="M523" i="23" s="1"/>
  <c r="M531" i="21"/>
  <c r="M539" i="21"/>
  <c r="M547" i="21"/>
  <c r="M555" i="21"/>
  <c r="M563" i="21"/>
  <c r="M563" i="23" s="1"/>
  <c r="M571" i="21"/>
  <c r="M571" i="20" s="1"/>
  <c r="M579" i="21"/>
  <c r="M579" i="23" s="1"/>
  <c r="M587" i="21"/>
  <c r="M587" i="16" s="1"/>
  <c r="M595" i="21"/>
  <c r="M603" i="21"/>
  <c r="M611" i="21"/>
  <c r="M619" i="21"/>
  <c r="M627" i="21"/>
  <c r="M627" i="16" s="1"/>
  <c r="M635" i="21"/>
  <c r="M643" i="21"/>
  <c r="M643" i="16" s="1"/>
  <c r="M651" i="21"/>
  <c r="M651" i="23" s="1"/>
  <c r="M659" i="21"/>
  <c r="M667" i="21"/>
  <c r="M675" i="21"/>
  <c r="M68" i="2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88" i="16" s="1"/>
  <c r="M196" i="21"/>
  <c r="M204" i="21"/>
  <c r="M204" i="16" s="1"/>
  <c r="M212" i="21"/>
  <c r="M212" i="20" s="1"/>
  <c r="M220" i="21"/>
  <c r="M220" i="16" s="1"/>
  <c r="M228" i="21"/>
  <c r="M236" i="21"/>
  <c r="M244" i="21"/>
  <c r="M252" i="21"/>
  <c r="M260" i="2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0" i="16" s="1"/>
  <c r="M468" i="21"/>
  <c r="M476" i="21"/>
  <c r="M476" i="16" s="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72" i="20" s="1"/>
  <c r="M580" i="2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52" i="21"/>
  <c r="M652" i="16" s="1"/>
  <c r="M660" i="21"/>
  <c r="M660" i="19" s="1"/>
  <c r="M668" i="21"/>
  <c r="M668" i="19" s="1"/>
  <c r="M676" i="21"/>
  <c r="M676" i="16" s="1"/>
  <c r="M69" i="21"/>
  <c r="M133" i="21"/>
  <c r="M197" i="21"/>
  <c r="M261" i="21"/>
  <c r="M325" i="21"/>
  <c r="M325" i="19" s="1"/>
  <c r="M389" i="21"/>
  <c r="M389" i="20" s="1"/>
  <c r="M453" i="21"/>
  <c r="M453" i="16" s="1"/>
  <c r="M512" i="21"/>
  <c r="M512" i="20" s="1"/>
  <c r="M544" i="21"/>
  <c r="M576" i="21"/>
  <c r="M608" i="21"/>
  <c r="M640" i="21"/>
  <c r="M640" i="20" s="1"/>
  <c r="M672" i="21"/>
  <c r="M672" i="16" s="1"/>
  <c r="M684" i="21"/>
  <c r="M692" i="21"/>
  <c r="M692" i="19" s="1"/>
  <c r="M700" i="21"/>
  <c r="M700" i="23" s="1"/>
  <c r="M708" i="21"/>
  <c r="M716" i="21"/>
  <c r="M317" i="21"/>
  <c r="M509" i="21"/>
  <c r="M637" i="21"/>
  <c r="M637" i="20" s="1"/>
  <c r="M707" i="21"/>
  <c r="M707" i="16" s="1"/>
  <c r="M77" i="21"/>
  <c r="M77" i="23" s="1"/>
  <c r="M141" i="21"/>
  <c r="M141" i="16" s="1"/>
  <c r="M205" i="21"/>
  <c r="M269" i="21"/>
  <c r="M333" i="21"/>
  <c r="M397" i="21"/>
  <c r="M461" i="21"/>
  <c r="M461" i="16" s="1"/>
  <c r="M517" i="21"/>
  <c r="M517" i="16" s="1"/>
  <c r="M549" i="21"/>
  <c r="M549" i="20" s="1"/>
  <c r="M581" i="21"/>
  <c r="M581" i="16" s="1"/>
  <c r="M613" i="21"/>
  <c r="M645" i="21"/>
  <c r="M677" i="21"/>
  <c r="M685" i="21"/>
  <c r="M693" i="21"/>
  <c r="M693" i="16" s="1"/>
  <c r="M701" i="21"/>
  <c r="M701" i="20" s="1"/>
  <c r="M709" i="21"/>
  <c r="M709" i="19" s="1"/>
  <c r="M67" i="21"/>
  <c r="M253" i="21"/>
  <c r="M605" i="21"/>
  <c r="M691" i="21"/>
  <c r="M715" i="21"/>
  <c r="M85" i="21"/>
  <c r="M85" i="20" s="1"/>
  <c r="M149" i="21"/>
  <c r="M149" i="19" s="1"/>
  <c r="M213" i="21"/>
  <c r="M213" i="20" s="1"/>
  <c r="M277" i="21"/>
  <c r="M277" i="19" s="1"/>
  <c r="M341" i="21"/>
  <c r="M341" i="19" s="1"/>
  <c r="M405" i="21"/>
  <c r="M469" i="21"/>
  <c r="M520" i="21"/>
  <c r="M552" i="21"/>
  <c r="M552" i="16" s="1"/>
  <c r="M584" i="21"/>
  <c r="M584" i="16" s="1"/>
  <c r="M616" i="21"/>
  <c r="M616" i="23" s="1"/>
  <c r="M648" i="21"/>
  <c r="M648" i="16" s="1"/>
  <c r="M678" i="21"/>
  <c r="M678" i="23" s="1"/>
  <c r="M686" i="21"/>
  <c r="M694" i="21"/>
  <c r="M702" i="21"/>
  <c r="M710" i="21"/>
  <c r="M710" i="23" s="1"/>
  <c r="M573" i="21"/>
  <c r="M573" i="19" s="1"/>
  <c r="M699" i="21"/>
  <c r="M699" i="20" s="1"/>
  <c r="M93" i="21"/>
  <c r="M93" i="20" s="1"/>
  <c r="M157" i="21"/>
  <c r="M221" i="21"/>
  <c r="M285" i="21"/>
  <c r="M349" i="21"/>
  <c r="M413" i="21"/>
  <c r="M413" i="19" s="1"/>
  <c r="M477" i="21"/>
  <c r="M477" i="23" s="1"/>
  <c r="M525" i="21"/>
  <c r="M525" i="19" s="1"/>
  <c r="M557" i="21"/>
  <c r="M557" i="16" s="1"/>
  <c r="M589" i="21"/>
  <c r="M621" i="21"/>
  <c r="M653" i="21"/>
  <c r="M679" i="21"/>
  <c r="M687" i="21"/>
  <c r="M687" i="23" s="1"/>
  <c r="M695" i="21"/>
  <c r="M695" i="23" s="1"/>
  <c r="M703" i="21"/>
  <c r="M703" i="16" s="1"/>
  <c r="M711" i="21"/>
  <c r="M711" i="20" s="1"/>
  <c r="M381" i="21"/>
  <c r="M101" i="21"/>
  <c r="M165" i="21"/>
  <c r="M229" i="21"/>
  <c r="M229" i="16" s="1"/>
  <c r="M293" i="21"/>
  <c r="M293" i="16" s="1"/>
  <c r="M357" i="21"/>
  <c r="M357" i="16" s="1"/>
  <c r="M421" i="21"/>
  <c r="M421" i="16" s="1"/>
  <c r="M485" i="21"/>
  <c r="M485" i="19" s="1"/>
  <c r="M528" i="21"/>
  <c r="M560" i="21"/>
  <c r="M592" i="21"/>
  <c r="M624" i="21"/>
  <c r="M624" i="16" s="1"/>
  <c r="M656" i="21"/>
  <c r="M656" i="19" s="1"/>
  <c r="M680" i="21"/>
  <c r="M680" i="16" s="1"/>
  <c r="M688" i="21"/>
  <c r="M688" i="20" s="1"/>
  <c r="M696" i="21"/>
  <c r="M696" i="16" s="1"/>
  <c r="M704" i="21"/>
  <c r="M712" i="21"/>
  <c r="M189" i="21"/>
  <c r="M541" i="21"/>
  <c r="M683" i="21"/>
  <c r="M683" i="16" s="1"/>
  <c r="M109" i="21"/>
  <c r="M109" i="16" s="1"/>
  <c r="M173" i="21"/>
  <c r="M173" i="16" s="1"/>
  <c r="M237" i="21"/>
  <c r="M237" i="19" s="1"/>
  <c r="M301" i="21"/>
  <c r="M365" i="21"/>
  <c r="M429" i="21"/>
  <c r="M493" i="21"/>
  <c r="M533" i="21"/>
  <c r="M533" i="19" s="1"/>
  <c r="M565" i="21"/>
  <c r="M565" i="16" s="1"/>
  <c r="M597" i="21"/>
  <c r="M597" i="16" s="1"/>
  <c r="M629" i="21"/>
  <c r="M629" i="16" s="1"/>
  <c r="M661" i="21"/>
  <c r="M681" i="21"/>
  <c r="M689" i="21"/>
  <c r="M697" i="21"/>
  <c r="M705" i="21"/>
  <c r="M705" i="16" s="1"/>
  <c r="M713" i="21"/>
  <c r="M713" i="16" s="1"/>
  <c r="M117" i="21"/>
  <c r="M181" i="21"/>
  <c r="M181" i="19" s="1"/>
  <c r="M245" i="21"/>
  <c r="M309" i="21"/>
  <c r="M373" i="21"/>
  <c r="M373" i="16" s="1"/>
  <c r="M437" i="21"/>
  <c r="M501" i="21"/>
  <c r="M501" i="16" s="1"/>
  <c r="M536" i="21"/>
  <c r="M536" i="16" s="1"/>
  <c r="M568" i="21"/>
  <c r="M568" i="16" s="1"/>
  <c r="M600" i="21"/>
  <c r="M600" i="16" s="1"/>
  <c r="M632" i="21"/>
  <c r="M664" i="21"/>
  <c r="M682" i="21"/>
  <c r="M690" i="21"/>
  <c r="M690" i="19" s="1"/>
  <c r="M698" i="21"/>
  <c r="M698" i="19" s="1"/>
  <c r="M706" i="21"/>
  <c r="M706" i="16" s="1"/>
  <c r="M714" i="21"/>
  <c r="M125" i="21"/>
  <c r="M125" i="23" s="1"/>
  <c r="M445" i="21"/>
  <c r="M669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131" i="21"/>
  <c r="AB99" i="21"/>
  <c r="AB107" i="21"/>
  <c r="AB115" i="21"/>
  <c r="AB123" i="21"/>
  <c r="AN75" i="23"/>
  <c r="M122" i="16"/>
  <c r="M186" i="16"/>
  <c r="M250" i="23"/>
  <c r="M314" i="19"/>
  <c r="M195" i="16"/>
  <c r="M259" i="23"/>
  <c r="M468" i="16"/>
  <c r="M127" i="16"/>
  <c r="M255" i="16"/>
  <c r="M319" i="20"/>
  <c r="M152" i="16"/>
  <c r="M216" i="20"/>
  <c r="M280" i="16"/>
  <c r="M344" i="16"/>
  <c r="M472" i="16"/>
  <c r="M559" i="16"/>
  <c r="M623" i="16"/>
  <c r="M495" i="19"/>
  <c r="M560" i="20"/>
  <c r="M564" i="16"/>
  <c r="M337" i="16"/>
  <c r="M689" i="23"/>
  <c r="M626" i="16"/>
  <c r="M691" i="23"/>
  <c r="M580" i="20"/>
  <c r="M346" i="16"/>
  <c r="M322" i="16"/>
  <c r="M493" i="23"/>
  <c r="M124" i="16"/>
  <c r="M252" i="16"/>
  <c r="M316" i="20"/>
  <c r="M380" i="16"/>
  <c r="M444" i="20"/>
  <c r="M78" i="16"/>
  <c r="M142" i="23"/>
  <c r="M158" i="23"/>
  <c r="M206" i="16"/>
  <c r="M407" i="16"/>
  <c r="M72" i="20"/>
  <c r="M136" i="23"/>
  <c r="M264" i="23"/>
  <c r="M392" i="19"/>
  <c r="M609" i="16"/>
  <c r="M193" i="16"/>
  <c r="M317" i="16"/>
  <c r="M355" i="16"/>
  <c r="M419" i="20"/>
  <c r="M509" i="20"/>
  <c r="M653" i="16"/>
  <c r="M89" i="20"/>
  <c r="M534" i="23"/>
  <c r="M598" i="16"/>
  <c r="M662" i="16"/>
  <c r="M155" i="16"/>
  <c r="M397" i="19"/>
  <c r="M631" i="23"/>
  <c r="M361" i="23"/>
  <c r="M425" i="16"/>
  <c r="M553" i="16"/>
  <c r="M163" i="16"/>
  <c r="M286" i="16"/>
  <c r="M487" i="16"/>
  <c r="M506" i="16"/>
  <c r="M682" i="16"/>
  <c r="M289" i="16"/>
  <c r="M390" i="19"/>
  <c r="M489" i="23"/>
  <c r="M619" i="23"/>
  <c r="M227" i="16"/>
  <c r="M291" i="16"/>
  <c r="M307" i="16"/>
  <c r="M101" i="23"/>
  <c r="M165" i="16"/>
  <c r="M105" i="19"/>
  <c r="M169" i="16"/>
  <c r="M233" i="19"/>
  <c r="M297" i="16"/>
  <c r="M394" i="16"/>
  <c r="M522" i="16"/>
  <c r="M570" i="19"/>
  <c r="M634" i="16"/>
  <c r="M650" i="16"/>
  <c r="M183" i="16"/>
  <c r="M488" i="16"/>
  <c r="M555" i="16"/>
  <c r="M464" i="20"/>
  <c r="M103" i="16"/>
  <c r="M541" i="23"/>
  <c r="M589" i="23"/>
  <c r="M605" i="16"/>
  <c r="M278" i="23"/>
  <c r="M406" i="16"/>
  <c r="M526" i="20"/>
  <c r="M702" i="23"/>
  <c r="M198" i="16"/>
  <c r="M367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637" i="16"/>
  <c r="M381" i="16"/>
  <c r="M381" i="20"/>
  <c r="M381" i="19"/>
  <c r="M381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591" i="19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02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532" i="23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48" i="23" l="1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673" i="23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487" i="20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S38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710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64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53" i="23" l="1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<sst xmlns="http://schemas.openxmlformats.org/spreadsheetml/2006/main" count="52" uniqueCount="34">
  <si>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</si>
  <si>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</si>
  <si>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</si>
  <si>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</si>
  <si>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</si>
  <si>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</si>
  <si>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</si>
  <si>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</si>
  <si>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</si>
  <si>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</si>
  <si>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</si>
  <si>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</si>
  <si>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</si>
  <si>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</si>
  <si>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</si>
  <si>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</si>
  <si>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</si>
  <si>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</si>
  <si>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</si>
  <si>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</si>
  <si>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</si>
  <si>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</si>
  <si>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</si>
  <si>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</si>
  <si>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</si>
  <si>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</si>
  <si>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</si>
  <si>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</si>
  <si>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</si>
  <si>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</si>
  <si>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</si>
  <si>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</si>
  <si>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</si>
  <si>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3-PhenylPropionic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</si>
</sst>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0.29528429692693797</c:v>
                </c:pt>
                <c:pt idx="1">
                  <c:v>0.28583841292095302</c:v>
                </c:pt>
                <c:pt idx="2">
                  <c:v>0.27614949650405901</c:v>
                </c:pt>
                <c:pt idx="3">
                  <c:v>0.26682964608853099</c:v>
                </c:pt>
                <c:pt idx="4">
                  <c:v>0.24860994734151301</c:v>
                </c:pt>
                <c:pt idx="5">
                  <c:v>0.22382299526791799</c:v>
                </c:pt>
                <c:pt idx="6">
                  <c:v>0.204854839906016</c:v>
                </c:pt>
                <c:pt idx="7">
                  <c:v>0.185851450218843</c:v>
                </c:pt>
                <c:pt idx="8">
                  <c:v>0.16570513175326601</c:v>
                </c:pt>
                <c:pt idx="9">
                  <c:v>0.140663666158231</c:v>
                </c:pt>
                <c:pt idx="10">
                  <c:v>0.119664223377178</c:v>
                </c:pt>
                <c:pt idx="11">
                  <c:v>0.10169553473968</c:v>
                </c:pt>
                <c:pt idx="12">
                  <c:v>8.3083558991116205E-2</c:v>
                </c:pt>
                <c:pt idx="13">
                  <c:v>7.1620346362487403E-2</c:v>
                </c:pt>
                <c:pt idx="14">
                  <c:v>5.92513142916423E-2</c:v>
                </c:pt>
                <c:pt idx="15">
                  <c:v>4.4350823865862601E-2</c:v>
                </c:pt>
                <c:pt idx="16">
                  <c:v>3.2518982765640303E-2</c:v>
                </c:pt>
                <c:pt idx="17">
                  <c:v>2.5635507533320698E-2</c:v>
                </c:pt>
                <c:pt idx="18">
                  <c:v>2.67119581293443E-2</c:v>
                </c:pt>
                <c:pt idx="19">
                  <c:v>2.0789604818629199E-2</c:v>
                </c:pt>
                <c:pt idx="20">
                  <c:v>1.4899643655374601E-2</c:v>
                </c:pt>
                <c:pt idx="21">
                  <c:v>1.6204627288806901E-2</c:v>
                </c:pt>
                <c:pt idx="22">
                  <c:v>7.9843184525627206E-3</c:v>
                </c:pt>
                <c:pt idx="23">
                  <c:v>4.2056415124035297E-3</c:v>
                </c:pt>
                <c:pt idx="24">
                  <c:v>6.5552816050346904E-3</c:v>
                </c:pt>
                <c:pt idx="25">
                  <c:v>1.5043329646534201E-2</c:v>
                </c:pt>
                <c:pt idx="26">
                  <c:v>1.0346645440438699E-2</c:v>
                </c:pt>
                <c:pt idx="27">
                  <c:v>1.36716240485145E-2</c:v>
                </c:pt>
                <c:pt idx="28">
                  <c:v>2.4307753891163499E-2</c:v>
                </c:pt>
                <c:pt idx="29">
                  <c:v>2.40730073495251E-2</c:v>
                </c:pt>
                <c:pt idx="30">
                  <c:v>2.8605356834303802E-2</c:v>
                </c:pt>
                <c:pt idx="31">
                  <c:v>3.6453005791168301E-2</c:v>
                </c:pt>
                <c:pt idx="32">
                  <c:v>3.5465305555478797E-2</c:v>
                </c:pt>
                <c:pt idx="33">
                  <c:v>3.68621515403178E-2</c:v>
                </c:pt>
                <c:pt idx="34">
                  <c:v>3.8293128343257397E-2</c:v>
                </c:pt>
                <c:pt idx="35">
                  <c:v>2.57893759851433E-2</c:v>
                </c:pt>
                <c:pt idx="36">
                  <c:v>2.1456824671474899E-2</c:v>
                </c:pt>
                <c:pt idx="37">
                  <c:v>2.96377318646447E-2</c:v>
                </c:pt>
                <c:pt idx="38">
                  <c:v>3.2291841997983101E-2</c:v>
                </c:pt>
                <c:pt idx="39">
                  <c:v>3.9857533299453497E-2</c:v>
                </c:pt>
                <c:pt idx="40">
                  <c:v>4.01816863098544E-2</c:v>
                </c:pt>
                <c:pt idx="41">
                  <c:v>4.1666499916562197E-2</c:v>
                </c:pt>
                <c:pt idx="42">
                  <c:v>4.7004608551658798E-2</c:v>
                </c:pt>
                <c:pt idx="43">
                  <c:v>3.8710721734071002E-2</c:v>
                </c:pt>
                <c:pt idx="44">
                  <c:v>3.1359357029183299E-2</c:v>
                </c:pt>
                <c:pt idx="45">
                  <c:v>3.3377781130409699E-2</c:v>
                </c:pt>
                <c:pt idx="46">
                  <c:v>3.9665662114879201E-2</c:v>
                </c:pt>
                <c:pt idx="47">
                  <c:v>3.7166115037374603E-2</c:v>
                </c:pt>
                <c:pt idx="48">
                  <c:v>3.10216082818035E-2</c:v>
                </c:pt>
                <c:pt idx="49">
                  <c:v>3.6342022871711399E-2</c:v>
                </c:pt>
                <c:pt idx="50">
                  <c:v>3.54248247183463E-2</c:v>
                </c:pt>
                <c:pt idx="51">
                  <c:v>3.7803816497845102E-2</c:v>
                </c:pt>
                <c:pt idx="52">
                  <c:v>3.8646643566155998E-2</c:v>
                </c:pt>
                <c:pt idx="53">
                  <c:v>3.9374480695840999E-2</c:v>
                </c:pt>
                <c:pt idx="54">
                  <c:v>3.9134179831902899E-2</c:v>
                </c:pt>
                <c:pt idx="55">
                  <c:v>3.8335591339656097E-2</c:v>
                </c:pt>
                <c:pt idx="56">
                  <c:v>5.1704606715978103E-2</c:v>
                </c:pt>
                <c:pt idx="57">
                  <c:v>5.8934260214951503E-2</c:v>
                </c:pt>
                <c:pt idx="58">
                  <c:v>5.4404675756343203E-2</c:v>
                </c:pt>
                <c:pt idx="59">
                  <c:v>4.4381737250094998E-2</c:v>
                </c:pt>
                <c:pt idx="60">
                  <c:v>5.1777141439219097E-2</c:v>
                </c:pt>
                <c:pt idx="61">
                  <c:v>5.74753285861173E-2</c:v>
                </c:pt>
                <c:pt idx="62">
                  <c:v>6.4251576326825904E-2</c:v>
                </c:pt>
                <c:pt idx="63">
                  <c:v>5.34975979590529E-2</c:v>
                </c:pt>
                <c:pt idx="64">
                  <c:v>4.4233070293734203E-2</c:v>
                </c:pt>
                <c:pt idx="65">
                  <c:v>4.79434432724863E-2</c:v>
                </c:pt>
                <c:pt idx="66">
                  <c:v>5.2781373557223503E-2</c:v>
                </c:pt>
                <c:pt idx="67">
                  <c:v>6.1759642574997199E-2</c:v>
                </c:pt>
                <c:pt idx="68">
                  <c:v>7.2545434248899796E-2</c:v>
                </c:pt>
                <c:pt idx="69">
                  <c:v>7.5856774784892694E-2</c:v>
                </c:pt>
                <c:pt idx="70">
                  <c:v>8.0547751400699905E-2</c:v>
                </c:pt>
                <c:pt idx="71">
                  <c:v>7.7722644329057303E-2</c:v>
                </c:pt>
                <c:pt idx="72">
                  <c:v>7.2854491389203094E-2</c:v>
                </c:pt>
                <c:pt idx="73">
                  <c:v>6.2676515453627402E-2</c:v>
                </c:pt>
                <c:pt idx="74">
                  <c:v>8.36561947809287E-2</c:v>
                </c:pt>
                <c:pt idx="75">
                  <c:v>8.5081668612916397E-2</c:v>
                </c:pt>
                <c:pt idx="76">
                  <c:v>9.4059780418921796E-2</c:v>
                </c:pt>
                <c:pt idx="77">
                  <c:v>7.7546132325640699E-2</c:v>
                </c:pt>
                <c:pt idx="78">
                  <c:v>7.0267393731332894E-2</c:v>
                </c:pt>
                <c:pt idx="79">
                  <c:v>8.3175268961468193E-2</c:v>
                </c:pt>
                <c:pt idx="80">
                  <c:v>8.5397911196294293E-2</c:v>
                </c:pt>
                <c:pt idx="81">
                  <c:v>0.10357980769510999</c:v>
                </c:pt>
                <c:pt idx="82">
                  <c:v>0.118329394322455</c:v>
                </c:pt>
                <c:pt idx="83">
                  <c:v>0.135468984228306</c:v>
                </c:pt>
                <c:pt idx="84">
                  <c:v>0.15165233612003301</c:v>
                </c:pt>
                <c:pt idx="85">
                  <c:v>0.16914562147454901</c:v>
                </c:pt>
                <c:pt idx="86">
                  <c:v>0.18290162227090001</c:v>
                </c:pt>
                <c:pt idx="87">
                  <c:v>0.199405610885242</c:v>
                </c:pt>
                <c:pt idx="88">
                  <c:v>0.218527428562937</c:v>
                </c:pt>
                <c:pt idx="89">
                  <c:v>0.236244713005275</c:v>
                </c:pt>
                <c:pt idx="90">
                  <c:v>0.24763191305263399</c:v>
                </c:pt>
                <c:pt idx="91">
                  <c:v>0.26996348220583599</c:v>
                </c:pt>
                <c:pt idx="92">
                  <c:v>0.29102369312461102</c:v>
                </c:pt>
                <c:pt idx="93">
                  <c:v>0.30723558110418497</c:v>
                </c:pt>
                <c:pt idx="94">
                  <c:v>0.31916945937431002</c:v>
                </c:pt>
                <c:pt idx="95">
                  <c:v>0.33445056336304702</c:v>
                </c:pt>
                <c:pt idx="96">
                  <c:v>0.35261419721923398</c:v>
                </c:pt>
                <c:pt idx="97">
                  <c:v>0.36166798865439997</c:v>
                </c:pt>
                <c:pt idx="98">
                  <c:v>0.37756197171537298</c:v>
                </c:pt>
                <c:pt idx="99">
                  <c:v>0.38746482782596903</c:v>
                </c:pt>
                <c:pt idx="100">
                  <c:v>0.387277131321971</c:v>
                </c:pt>
                <c:pt idx="101">
                  <c:v>0.38649397809931002</c:v>
                </c:pt>
                <c:pt idx="102">
                  <c:v>0.39855266331059802</c:v>
                </c:pt>
                <c:pt idx="103">
                  <c:v>0.41083738736445802</c:v>
                </c:pt>
                <c:pt idx="104">
                  <c:v>0.41916665211876097</c:v>
                </c:pt>
                <c:pt idx="105">
                  <c:v>0.42492522279856199</c:v>
                </c:pt>
                <c:pt idx="106">
                  <c:v>0.44100305075222102</c:v>
                </c:pt>
                <c:pt idx="107">
                  <c:v>0.45275076330269898</c:v>
                </c:pt>
                <c:pt idx="108">
                  <c:v>0.45981190922631898</c:v>
                </c:pt>
                <c:pt idx="109">
                  <c:v>0.46596666119600999</c:v>
                </c:pt>
                <c:pt idx="110">
                  <c:v>0.471304498097882</c:v>
                </c:pt>
                <c:pt idx="111">
                  <c:v>0.48092152090068202</c:v>
                </c:pt>
                <c:pt idx="112">
                  <c:v>0.491785222903032</c:v>
                </c:pt>
                <c:pt idx="113">
                  <c:v>0.50199720355586397</c:v>
                </c:pt>
                <c:pt idx="114">
                  <c:v>0.50459995560974202</c:v>
                </c:pt>
                <c:pt idx="115">
                  <c:v>0.50866432772191394</c:v>
                </c:pt>
                <c:pt idx="116">
                  <c:v>0.51733243765075398</c:v>
                </c:pt>
                <c:pt idx="117">
                  <c:v>0.52345889974008597</c:v>
                </c:pt>
                <c:pt idx="118">
                  <c:v>0.529233633068942</c:v>
                </c:pt>
                <c:pt idx="119">
                  <c:v>0.53660518524225698</c:v>
                </c:pt>
                <c:pt idx="120">
                  <c:v>0.53883542065655798</c:v>
                </c:pt>
                <c:pt idx="121">
                  <c:v>0.54548785671630895</c:v>
                </c:pt>
                <c:pt idx="122">
                  <c:v>0.55330005733906895</c:v>
                </c:pt>
                <c:pt idx="123">
                  <c:v>0.559134550726059</c:v>
                </c:pt>
                <c:pt idx="124">
                  <c:v>0.56844906473492396</c:v>
                </c:pt>
                <c:pt idx="125">
                  <c:v>0.57809409872329898</c:v>
                </c:pt>
                <c:pt idx="126">
                  <c:v>0.59016647501417696</c:v>
                </c:pt>
                <c:pt idx="127">
                  <c:v>0.60697434633020397</c:v>
                </c:pt>
                <c:pt idx="128">
                  <c:v>0.62140937742705604</c:v>
                </c:pt>
                <c:pt idx="129">
                  <c:v>0.62843956629654196</c:v>
                </c:pt>
                <c:pt idx="130">
                  <c:v>0.63665720855310604</c:v>
                </c:pt>
                <c:pt idx="131">
                  <c:v>0.65034663659519398</c:v>
                </c:pt>
                <c:pt idx="132">
                  <c:v>0.66075148041036802</c:v>
                </c:pt>
                <c:pt idx="133">
                  <c:v>0.66975464560100895</c:v>
                </c:pt>
                <c:pt idx="134">
                  <c:v>0.67767446761901395</c:v>
                </c:pt>
                <c:pt idx="135">
                  <c:v>0.68512796182084001</c:v>
                </c:pt>
                <c:pt idx="136">
                  <c:v>0.69089283308665395</c:v>
                </c:pt>
                <c:pt idx="137">
                  <c:v>0.69679955694309503</c:v>
                </c:pt>
                <c:pt idx="138">
                  <c:v>0.70320311188217799</c:v>
                </c:pt>
                <c:pt idx="139">
                  <c:v>0.71232810190169804</c:v>
                </c:pt>
                <c:pt idx="140">
                  <c:v>0.71664822417954799</c:v>
                </c:pt>
                <c:pt idx="141">
                  <c:v>0.72155592712946703</c:v>
                </c:pt>
                <c:pt idx="142">
                  <c:v>0.72299588312827701</c:v>
                </c:pt>
                <c:pt idx="143">
                  <c:v>0.72153958134733998</c:v>
                </c:pt>
                <c:pt idx="144">
                  <c:v>0.72661914393629201</c:v>
                </c:pt>
                <c:pt idx="145">
                  <c:v>0.73311359213007898</c:v>
                </c:pt>
                <c:pt idx="146">
                  <c:v>0.73705255809204695</c:v>
                </c:pt>
                <c:pt idx="147">
                  <c:v>0.74080407454824804</c:v>
                </c:pt>
                <c:pt idx="148">
                  <c:v>0.74323677656778098</c:v>
                </c:pt>
                <c:pt idx="149">
                  <c:v>0.74560963208744202</c:v>
                </c:pt>
                <c:pt idx="150">
                  <c:v>0.74438263137036897</c:v>
                </c:pt>
                <c:pt idx="151">
                  <c:v>0.74137958791109804</c:v>
                </c:pt>
                <c:pt idx="152">
                  <c:v>0.74368718615493601</c:v>
                </c:pt>
                <c:pt idx="153">
                  <c:v>0.74632008041869402</c:v>
                </c:pt>
                <c:pt idx="154">
                  <c:v>0.74514844562276294</c:v>
                </c:pt>
                <c:pt idx="155">
                  <c:v>0.74385299291635498</c:v>
                </c:pt>
                <c:pt idx="156">
                  <c:v>0.74695981385357502</c:v>
                </c:pt>
                <c:pt idx="157">
                  <c:v>0.74807584851478703</c:v>
                </c:pt>
                <c:pt idx="158">
                  <c:v>0.74839262518930405</c:v>
                </c:pt>
                <c:pt idx="159">
                  <c:v>0.75043988124317496</c:v>
                </c:pt>
                <c:pt idx="160">
                  <c:v>0.75271045780030299</c:v>
                </c:pt>
                <c:pt idx="161">
                  <c:v>0.75561645537071298</c:v>
                </c:pt>
                <c:pt idx="162">
                  <c:v>0.75431946794522098</c:v>
                </c:pt>
                <c:pt idx="163">
                  <c:v>0.753818131645002</c:v>
                </c:pt>
                <c:pt idx="164">
                  <c:v>0.75428442390602601</c:v>
                </c:pt>
                <c:pt idx="165">
                  <c:v>0.75123283277943198</c:v>
                </c:pt>
                <c:pt idx="166">
                  <c:v>0.75358355213649697</c:v>
                </c:pt>
                <c:pt idx="167">
                  <c:v>0.75667156138369995</c:v>
                </c:pt>
                <c:pt idx="168">
                  <c:v>0.75552682033779295</c:v>
                </c:pt>
                <c:pt idx="169">
                  <c:v>0.75459121145042296</c:v>
                </c:pt>
                <c:pt idx="170">
                  <c:v>0.75306178931254297</c:v>
                </c:pt>
                <c:pt idx="171">
                  <c:v>0.75347078723497496</c:v>
                </c:pt>
                <c:pt idx="172">
                  <c:v>0.75508674709054602</c:v>
                </c:pt>
                <c:pt idx="173">
                  <c:v>0.75563015563296798</c:v>
                </c:pt>
                <c:pt idx="174">
                  <c:v>0.75456499283981304</c:v>
                </c:pt>
                <c:pt idx="175">
                  <c:v>0.75756606170082197</c:v>
                </c:pt>
                <c:pt idx="176">
                  <c:v>0.75769322590989996</c:v>
                </c:pt>
                <c:pt idx="177">
                  <c:v>0.757256862470715</c:v>
                </c:pt>
                <c:pt idx="178">
                  <c:v>0.75629819421298705</c:v>
                </c:pt>
                <c:pt idx="179">
                  <c:v>0.757907760967371</c:v>
                </c:pt>
                <c:pt idx="180">
                  <c:v>0.75966441036911903</c:v>
                </c:pt>
                <c:pt idx="181">
                  <c:v>0.75922572176122904</c:v>
                </c:pt>
                <c:pt idx="182">
                  <c:v>0.75815207498045101</c:v>
                </c:pt>
                <c:pt idx="183">
                  <c:v>0.75849445361547796</c:v>
                </c:pt>
                <c:pt idx="184">
                  <c:v>0.75903799643803205</c:v>
                </c:pt>
                <c:pt idx="185">
                  <c:v>0.76032450980148303</c:v>
                </c:pt>
                <c:pt idx="186">
                  <c:v>0.76175345357795099</c:v>
                </c:pt>
                <c:pt idx="187">
                  <c:v>0.75875030617166195</c:v>
                </c:pt>
                <c:pt idx="188">
                  <c:v>0.75640878997260097</c:v>
                </c:pt>
                <c:pt idx="189">
                  <c:v>0.75480659434396802</c:v>
                </c:pt>
                <c:pt idx="190">
                  <c:v>0.75434377118364704</c:v>
                </c:pt>
                <c:pt idx="191">
                  <c:v>0.75864091791499599</c:v>
                </c:pt>
                <c:pt idx="192">
                  <c:v>0.75715913352606601</c:v>
                </c:pt>
                <c:pt idx="193">
                  <c:v>0.75537655128778802</c:v>
                </c:pt>
                <c:pt idx="194">
                  <c:v>0.75371938663906202</c:v>
                </c:pt>
                <c:pt idx="195">
                  <c:v>0.75497625063970397</c:v>
                </c:pt>
                <c:pt idx="196">
                  <c:v>0.75594245829784801</c:v>
                </c:pt>
                <c:pt idx="197">
                  <c:v>0.75615270094365505</c:v>
                </c:pt>
                <c:pt idx="198">
                  <c:v>0.75434500597652299</c:v>
                </c:pt>
                <c:pt idx="199">
                  <c:v>0.75576781718162001</c:v>
                </c:pt>
                <c:pt idx="200">
                  <c:v>0.75629388408251497</c:v>
                </c:pt>
                <c:pt idx="201">
                  <c:v>0.75397097068411301</c:v>
                </c:pt>
                <c:pt idx="202">
                  <c:v>0.75278153680917204</c:v>
                </c:pt>
                <c:pt idx="203">
                  <c:v>0.75376606163984505</c:v>
                </c:pt>
                <c:pt idx="204">
                  <c:v>0.75624685723641905</c:v>
                </c:pt>
                <c:pt idx="205">
                  <c:v>0.75513511441585601</c:v>
                </c:pt>
                <c:pt idx="206">
                  <c:v>0.75325239381527598</c:v>
                </c:pt>
                <c:pt idx="207">
                  <c:v>0.75324010241512596</c:v>
                </c:pt>
                <c:pt idx="208">
                  <c:v>0.75430499086335401</c:v>
                </c:pt>
                <c:pt idx="209">
                  <c:v>0.75350943144529303</c:v>
                </c:pt>
                <c:pt idx="210">
                  <c:v>0.75415961052841396</c:v>
                </c:pt>
                <c:pt idx="211">
                  <c:v>0.75192868041152305</c:v>
                </c:pt>
                <c:pt idx="212">
                  <c:v>0.75132673029435004</c:v>
                </c:pt>
                <c:pt idx="213">
                  <c:v>0.75172414637180895</c:v>
                </c:pt>
                <c:pt idx="214">
                  <c:v>0.74978558645617999</c:v>
                </c:pt>
                <c:pt idx="215">
                  <c:v>0.74780373856107996</c:v>
                </c:pt>
                <c:pt idx="216">
                  <c:v>0.74723695467971696</c:v>
                </c:pt>
                <c:pt idx="217">
                  <c:v>0.74728105558683</c:v>
                </c:pt>
                <c:pt idx="218">
                  <c:v>0.74675724073331495</c:v>
                </c:pt>
                <c:pt idx="219">
                  <c:v>0.74671772609494202</c:v>
                </c:pt>
                <c:pt idx="220">
                  <c:v>0.74737451163955004</c:v>
                </c:pt>
                <c:pt idx="221">
                  <c:v>0.74733372040633395</c:v>
                </c:pt>
                <c:pt idx="222">
                  <c:v>0.74880055353093899</c:v>
                </c:pt>
                <c:pt idx="223">
                  <c:v>0.74751854812600005</c:v>
                </c:pt>
                <c:pt idx="224">
                  <c:v>0.74557464633303905</c:v>
                </c:pt>
                <c:pt idx="225">
                  <c:v>0.74282682319577897</c:v>
                </c:pt>
                <c:pt idx="226">
                  <c:v>0.74302247917895203</c:v>
                </c:pt>
                <c:pt idx="227">
                  <c:v>0.74320088405754503</c:v>
                </c:pt>
                <c:pt idx="228">
                  <c:v>0.74272622313885395</c:v>
                </c:pt>
                <c:pt idx="229">
                  <c:v>0.74261744970777799</c:v>
                </c:pt>
                <c:pt idx="230">
                  <c:v>0.74195446328122605</c:v>
                </c:pt>
                <c:pt idx="231">
                  <c:v>0.74249736704735902</c:v>
                </c:pt>
                <c:pt idx="232">
                  <c:v>0.74253007670712401</c:v>
                </c:pt>
                <c:pt idx="233">
                  <c:v>0.74087495587840202</c:v>
                </c:pt>
                <c:pt idx="234">
                  <c:v>0.74001000190719601</c:v>
                </c:pt>
                <c:pt idx="235">
                  <c:v>0.73794853271838501</c:v>
                </c:pt>
                <c:pt idx="236">
                  <c:v>0.73742518328020101</c:v>
                </c:pt>
                <c:pt idx="237">
                  <c:v>0.73659301592930904</c:v>
                </c:pt>
                <c:pt idx="238">
                  <c:v>0.73495502263538304</c:v>
                </c:pt>
                <c:pt idx="239">
                  <c:v>0.73557390800292199</c:v>
                </c:pt>
                <c:pt idx="240">
                  <c:v>0.73631600849397905</c:v>
                </c:pt>
                <c:pt idx="241">
                  <c:v>0.73622010898691803</c:v>
                </c:pt>
                <c:pt idx="242">
                  <c:v>0.73655905084304096</c:v>
                </c:pt>
                <c:pt idx="243">
                  <c:v>0.735611372513163</c:v>
                </c:pt>
                <c:pt idx="244">
                  <c:v>0.73442041117729595</c:v>
                </c:pt>
                <c:pt idx="245">
                  <c:v>0.73583275422886996</c:v>
                </c:pt>
                <c:pt idx="246">
                  <c:v>0.73409205216664597</c:v>
                </c:pt>
                <c:pt idx="247">
                  <c:v>0.73280996499414697</c:v>
                </c:pt>
                <c:pt idx="248">
                  <c:v>0.73183100651727495</c:v>
                </c:pt>
                <c:pt idx="249">
                  <c:v>0.73214863795929097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0.29528429692693797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0.76175345357795099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0.36910537115867248</c:v>
                      </c:pt>
                      <c:pt idx="1">
                        <c:v>0.35729801615119128</c:v>
                      </c:pt>
                      <c:pt idx="2">
                        <c:v>0.34518687063007375</c:v>
                      </c:pt>
                      <c:pt idx="3">
                        <c:v>0.33353705761066377</c:v>
                      </c:pt>
                      <c:pt idx="4">
                        <c:v>0.31076243417689126</c:v>
                      </c:pt>
                      <c:pt idx="5">
                        <c:v>0.2797787440848975</c:v>
                      </c:pt>
                      <c:pt idx="6">
                        <c:v>0.25606854988251998</c:v>
                      </c:pt>
                      <c:pt idx="7">
                        <c:v>0.23231431277355374</c:v>
                      </c:pt>
                      <c:pt idx="8">
                        <c:v>0.20713141469158253</c:v>
                      </c:pt>
                      <c:pt idx="9">
                        <c:v>0.17582958269778876</c:v>
                      </c:pt>
                      <c:pt idx="10">
                        <c:v>0.14958027922147249</c:v>
                      </c:pt>
                      <c:pt idx="11">
                        <c:v>0.12711941842460001</c:v>
                      </c:pt>
                      <c:pt idx="12">
                        <c:v>0.10385444873889525</c:v>
                      </c:pt>
                      <c:pt idx="13">
                        <c:v>8.9525432953109246E-2</c:v>
                      </c:pt>
                      <c:pt idx="14">
                        <c:v>7.4064142864552873E-2</c:v>
                      </c:pt>
                      <c:pt idx="15">
                        <c:v>5.5438529832328248E-2</c:v>
                      </c:pt>
                      <c:pt idx="16">
                        <c:v>4.0648728457050379E-2</c:v>
                      </c:pt>
                      <c:pt idx="17">
                        <c:v>3.2044384416650876E-2</c:v>
                      </c:pt>
                      <c:pt idx="18">
                        <c:v>3.3389947661680373E-2</c:v>
                      </c:pt>
                      <c:pt idx="19">
                        <c:v>2.5987006023286498E-2</c:v>
                      </c:pt>
                      <c:pt idx="20">
                        <c:v>1.862455456921825E-2</c:v>
                      </c:pt>
                      <c:pt idx="21">
                        <c:v>2.0255784111008625E-2</c:v>
                      </c:pt>
                      <c:pt idx="22">
                        <c:v>9.9803980657034008E-3</c:v>
                      </c:pt>
                      <c:pt idx="23">
                        <c:v>5.257051890504412E-3</c:v>
                      </c:pt>
                      <c:pt idx="24">
                        <c:v>8.1941020062933634E-3</c:v>
                      </c:pt>
                      <c:pt idx="25">
                        <c:v>1.8804162058167751E-2</c:v>
                      </c:pt>
                      <c:pt idx="26">
                        <c:v>1.2933306800548374E-2</c:v>
                      </c:pt>
                      <c:pt idx="27">
                        <c:v>1.7089530060643125E-2</c:v>
                      </c:pt>
                      <c:pt idx="28">
                        <c:v>3.0384692363954371E-2</c:v>
                      </c:pt>
                      <c:pt idx="29">
                        <c:v>3.0091259186906374E-2</c:v>
                      </c:pt>
                      <c:pt idx="30">
                        <c:v>3.5756696042879753E-2</c:v>
                      </c:pt>
                      <c:pt idx="31">
                        <c:v>4.5566257238960378E-2</c:v>
                      </c:pt>
                      <c:pt idx="32">
                        <c:v>4.4331631944348499E-2</c:v>
                      </c:pt>
                      <c:pt idx="33">
                        <c:v>4.607768942539725E-2</c:v>
                      </c:pt>
                      <c:pt idx="34">
                        <c:v>4.7866410429071748E-2</c:v>
                      </c:pt>
                      <c:pt idx="35">
                        <c:v>3.2236719981429122E-2</c:v>
                      </c:pt>
                      <c:pt idx="36">
                        <c:v>2.6821030839343625E-2</c:v>
                      </c:pt>
                      <c:pt idx="37">
                        <c:v>3.7047164830805876E-2</c:v>
                      </c:pt>
                      <c:pt idx="38">
                        <c:v>4.0364802497478876E-2</c:v>
                      </c:pt>
                      <c:pt idx="39">
                        <c:v>4.982191662431687E-2</c:v>
                      </c:pt>
                      <c:pt idx="40">
                        <c:v>5.0227107887318004E-2</c:v>
                      </c:pt>
                      <c:pt idx="41">
                        <c:v>5.2083124895702743E-2</c:v>
                      </c:pt>
                      <c:pt idx="42">
                        <c:v>5.87557606895735E-2</c:v>
                      </c:pt>
                      <c:pt idx="43">
                        <c:v>4.8388402167588752E-2</c:v>
                      </c:pt>
                      <c:pt idx="44">
                        <c:v>3.9199196286479124E-2</c:v>
                      </c:pt>
                      <c:pt idx="45">
                        <c:v>4.1722226413012126E-2</c:v>
                      </c:pt>
                      <c:pt idx="46">
                        <c:v>4.9582077643599003E-2</c:v>
                      </c:pt>
                      <c:pt idx="47">
                        <c:v>4.6457643796718254E-2</c:v>
                      </c:pt>
                      <c:pt idx="48">
                        <c:v>3.8777010352254372E-2</c:v>
                      </c:pt>
                      <c:pt idx="49">
                        <c:v>4.5427528589639249E-2</c:v>
                      </c:pt>
                      <c:pt idx="50">
                        <c:v>4.4281030897932873E-2</c:v>
                      </c:pt>
                      <c:pt idx="51">
                        <c:v>4.7254770622306375E-2</c:v>
                      </c:pt>
                      <c:pt idx="52">
                        <c:v>4.8308304457694996E-2</c:v>
                      </c:pt>
                      <c:pt idx="53">
                        <c:v>4.9218100869801246E-2</c:v>
                      </c:pt>
                      <c:pt idx="54">
                        <c:v>4.8917724789878624E-2</c:v>
                      </c:pt>
                      <c:pt idx="55">
                        <c:v>4.7919489174570118E-2</c:v>
                      </c:pt>
                      <c:pt idx="56">
                        <c:v>6.4630758394972634E-2</c:v>
                      </c:pt>
                      <c:pt idx="57">
                        <c:v>7.3667825268689383E-2</c:v>
                      </c:pt>
                      <c:pt idx="58">
                        <c:v>6.8005844695429002E-2</c:v>
                      </c:pt>
                      <c:pt idx="59">
                        <c:v>5.5477171562618749E-2</c:v>
                      </c:pt>
                      <c:pt idx="60">
                        <c:v>6.4721426799023873E-2</c:v>
                      </c:pt>
                      <c:pt idx="61">
                        <c:v>7.1844160732646628E-2</c:v>
                      </c:pt>
                      <c:pt idx="62">
                        <c:v>8.0314470408532374E-2</c:v>
                      </c:pt>
                      <c:pt idx="63">
                        <c:v>6.6871997448816126E-2</c:v>
                      </c:pt>
                      <c:pt idx="64">
                        <c:v>5.529133786716775E-2</c:v>
                      </c:pt>
                      <c:pt idx="65">
                        <c:v>5.9929304090607871E-2</c:v>
                      </c:pt>
                      <c:pt idx="66">
                        <c:v>6.5976716946529373E-2</c:v>
                      </c:pt>
                      <c:pt idx="67">
                        <c:v>7.7199553218746497E-2</c:v>
                      </c:pt>
                      <c:pt idx="68">
                        <c:v>9.0681792811124748E-2</c:v>
                      </c:pt>
                      <c:pt idx="69">
                        <c:v>9.4820968481115875E-2</c:v>
                      </c:pt>
                      <c:pt idx="70">
                        <c:v>0.10068468925087488</c:v>
                      </c:pt>
                      <c:pt idx="71">
                        <c:v>9.7153305411321625E-2</c:v>
                      </c:pt>
                      <c:pt idx="72">
                        <c:v>9.1068114236503864E-2</c:v>
                      </c:pt>
                      <c:pt idx="73">
                        <c:v>7.8345644317034252E-2</c:v>
                      </c:pt>
                      <c:pt idx="74">
                        <c:v>0.10457024347616087</c:v>
                      </c:pt>
                      <c:pt idx="75">
                        <c:v>0.10635208576614549</c:v>
                      </c:pt>
                      <c:pt idx="76">
                        <c:v>0.11757472552365225</c:v>
                      </c:pt>
                      <c:pt idx="77">
                        <c:v>9.6932665407050866E-2</c:v>
                      </c:pt>
                      <c:pt idx="78">
                        <c:v>8.7834242164166118E-2</c:v>
                      </c:pt>
                      <c:pt idx="79">
                        <c:v>0.10396908620183525</c:v>
                      </c:pt>
                      <c:pt idx="80">
                        <c:v>0.10674738899536787</c:v>
                      </c:pt>
                      <c:pt idx="81">
                        <c:v>0.12947475961888749</c:v>
                      </c:pt>
                      <c:pt idx="82">
                        <c:v>0.14791174290306874</c:v>
                      </c:pt>
                      <c:pt idx="83">
                        <c:v>0.1693362302853825</c:v>
                      </c:pt>
                      <c:pt idx="84">
                        <c:v>0.18956542015004127</c:v>
                      </c:pt>
                      <c:pt idx="85">
                        <c:v>0.21143202684318627</c:v>
                      </c:pt>
                      <c:pt idx="86">
                        <c:v>0.22862702783862501</c:v>
                      </c:pt>
                      <c:pt idx="87">
                        <c:v>0.2492570136065525</c:v>
                      </c:pt>
                      <c:pt idx="88">
                        <c:v>0.27315928570367126</c:v>
                      </c:pt>
                      <c:pt idx="89">
                        <c:v>0.29530589125659373</c:v>
                      </c:pt>
                      <c:pt idx="90">
                        <c:v>0.30953989131579251</c:v>
                      </c:pt>
                      <c:pt idx="91">
                        <c:v>0.33745435275729496</c:v>
                      </c:pt>
                      <c:pt idx="92">
                        <c:v>0.36377961640576378</c:v>
                      </c:pt>
                      <c:pt idx="93">
                        <c:v>0.3840444763802312</c:v>
                      </c:pt>
                      <c:pt idx="94">
                        <c:v>0.39896182421788751</c:v>
                      </c:pt>
                      <c:pt idx="95">
                        <c:v>0.41806320420380877</c:v>
                      </c:pt>
                      <c:pt idx="96">
                        <c:v>0.44076774652404249</c:v>
                      </c:pt>
                      <c:pt idx="97">
                        <c:v>0.45208498581799994</c:v>
                      </c:pt>
                      <c:pt idx="98">
                        <c:v>0.47195246464421625</c:v>
                      </c:pt>
                      <c:pt idx="99">
                        <c:v>0.48433103478246131</c:v>
                      </c:pt>
                      <c:pt idx="100">
                        <c:v>0.48409641415246374</c:v>
                      </c:pt>
                      <c:pt idx="101">
                        <c:v>0.48311747262413751</c:v>
                      </c:pt>
                      <c:pt idx="102">
                        <c:v>0.49819082913824753</c:v>
                      </c:pt>
                      <c:pt idx="103">
                        <c:v>0.51354673420557251</c:v>
                      </c:pt>
                      <c:pt idx="104">
                        <c:v>0.52395831514845126</c:v>
                      </c:pt>
                      <c:pt idx="105">
                        <c:v>0.5311565284982025</c:v>
                      </c:pt>
                      <c:pt idx="106">
                        <c:v>0.55125381344027624</c:v>
                      </c:pt>
                      <c:pt idx="107">
                        <c:v>0.56593845412837374</c:v>
                      </c:pt>
                      <c:pt idx="108">
                        <c:v>0.5747648865328987</c:v>
                      </c:pt>
                      <c:pt idx="109">
                        <c:v>0.5824583264950125</c:v>
                      </c:pt>
                      <c:pt idx="110">
                        <c:v>0.5891306226223525</c:v>
                      </c:pt>
                      <c:pt idx="111">
                        <c:v>0.60115190112585248</c:v>
                      </c:pt>
                      <c:pt idx="112">
                        <c:v>0.61473152862878999</c:v>
                      </c:pt>
                      <c:pt idx="113">
                        <c:v>0.62749650444482996</c:v>
                      </c:pt>
                      <c:pt idx="114">
                        <c:v>0.63074994451217758</c:v>
                      </c:pt>
                      <c:pt idx="115">
                        <c:v>0.63583040965239246</c:v>
                      </c:pt>
                      <c:pt idx="116">
                        <c:v>0.64666554706344248</c:v>
                      </c:pt>
                      <c:pt idx="117">
                        <c:v>0.65432362467510741</c:v>
                      </c:pt>
                      <c:pt idx="118">
                        <c:v>0.66154204133617744</c:v>
                      </c:pt>
                      <c:pt idx="119">
                        <c:v>0.67075648155282119</c:v>
                      </c:pt>
                      <c:pt idx="120">
                        <c:v>0.67354427582069754</c:v>
                      </c:pt>
                      <c:pt idx="121">
                        <c:v>0.68185982089538621</c:v>
                      </c:pt>
                      <c:pt idx="122">
                        <c:v>0.69162507167383613</c:v>
                      </c:pt>
                      <c:pt idx="123">
                        <c:v>0.69891818840757369</c:v>
                      </c:pt>
                      <c:pt idx="124">
                        <c:v>0.71056133091865492</c:v>
                      </c:pt>
                      <c:pt idx="125">
                        <c:v>0.72261762340412372</c:v>
                      </c:pt>
                      <c:pt idx="126">
                        <c:v>0.73770809376772117</c:v>
                      </c:pt>
                      <c:pt idx="127">
                        <c:v>0.75871793291275491</c:v>
                      </c:pt>
                      <c:pt idx="128">
                        <c:v>0.77676172178382008</c:v>
                      </c:pt>
                      <c:pt idx="129">
                        <c:v>0.78554945787067743</c:v>
                      </c:pt>
                      <c:pt idx="130">
                        <c:v>0.79582151069138252</c:v>
                      </c:pt>
                      <c:pt idx="131">
                        <c:v>0.81293329574399253</c:v>
                      </c:pt>
                      <c:pt idx="132">
                        <c:v>0.82593935051295997</c:v>
                      </c:pt>
                      <c:pt idx="133">
                        <c:v>0.83719330700126116</c:v>
                      </c:pt>
                      <c:pt idx="134">
                        <c:v>0.84709308452376741</c:v>
                      </c:pt>
                      <c:pt idx="135">
                        <c:v>0.85640995227604999</c:v>
                      </c:pt>
                      <c:pt idx="136">
                        <c:v>0.86361604135831738</c:v>
                      </c:pt>
                      <c:pt idx="137">
                        <c:v>0.87099944617886882</c:v>
                      </c:pt>
                      <c:pt idx="138">
                        <c:v>0.87900388985272249</c:v>
                      </c:pt>
                      <c:pt idx="139">
                        <c:v>0.89041012737712255</c:v>
                      </c:pt>
                      <c:pt idx="140">
                        <c:v>0.89581028022443498</c:v>
                      </c:pt>
                      <c:pt idx="141">
                        <c:v>0.90194490891183376</c:v>
                      </c:pt>
                      <c:pt idx="142">
                        <c:v>0.90374485391034631</c:v>
                      </c:pt>
                      <c:pt idx="143">
                        <c:v>0.90192447668417497</c:v>
                      </c:pt>
                      <c:pt idx="144">
                        <c:v>0.90827392992036504</c:v>
                      </c:pt>
                      <c:pt idx="145">
                        <c:v>0.91639199016259876</c:v>
                      </c:pt>
                      <c:pt idx="146">
                        <c:v>0.92131569761505872</c:v>
                      </c:pt>
                      <c:pt idx="147">
                        <c:v>0.9260050931853101</c:v>
                      </c:pt>
                      <c:pt idx="148">
                        <c:v>0.92904597070972628</c:v>
                      </c:pt>
                      <c:pt idx="149">
                        <c:v>0.9320120401093025</c:v>
                      </c:pt>
                      <c:pt idx="150">
                        <c:v>0.93047828921296127</c:v>
                      </c:pt>
                      <c:pt idx="151">
                        <c:v>0.92672448488887249</c:v>
                      </c:pt>
                      <c:pt idx="152">
                        <c:v>0.92960898269366998</c:v>
                      </c:pt>
                      <c:pt idx="153">
                        <c:v>0.93290010052336747</c:v>
                      </c:pt>
                      <c:pt idx="154">
                        <c:v>0.93143555702845371</c:v>
                      </c:pt>
                      <c:pt idx="155">
                        <c:v>0.9298162411454437</c:v>
                      </c:pt>
                      <c:pt idx="156">
                        <c:v>0.9336997673169688</c:v>
                      </c:pt>
                      <c:pt idx="157">
                        <c:v>0.93509481064348376</c:v>
                      </c:pt>
                      <c:pt idx="158">
                        <c:v>0.93549078148663001</c:v>
                      </c:pt>
                      <c:pt idx="159">
                        <c:v>0.93804985155396869</c:v>
                      </c:pt>
                      <c:pt idx="160">
                        <c:v>0.94088807225037874</c:v>
                      </c:pt>
                      <c:pt idx="161">
                        <c:v>0.94452056921339123</c:v>
                      </c:pt>
                      <c:pt idx="162">
                        <c:v>0.94289933493152622</c:v>
                      </c:pt>
                      <c:pt idx="163">
                        <c:v>0.94227266455625247</c:v>
                      </c:pt>
                      <c:pt idx="164">
                        <c:v>0.94285552988253252</c:v>
                      </c:pt>
                      <c:pt idx="165">
                        <c:v>0.93904104097428998</c:v>
                      </c:pt>
                      <c:pt idx="166">
                        <c:v>0.94197944017062119</c:v>
                      </c:pt>
                      <c:pt idx="167">
                        <c:v>0.94583945172962491</c:v>
                      </c:pt>
                      <c:pt idx="168">
                        <c:v>0.94440852542224119</c:v>
                      </c:pt>
                      <c:pt idx="169">
                        <c:v>0.9432390143130287</c:v>
                      </c:pt>
                      <c:pt idx="170">
                        <c:v>0.94132723664067874</c:v>
                      </c:pt>
                      <c:pt idx="171">
                        <c:v>0.94183848404371873</c:v>
                      </c:pt>
                      <c:pt idx="172">
                        <c:v>0.94385843386318258</c:v>
                      </c:pt>
                      <c:pt idx="173">
                        <c:v>0.94453769454120995</c:v>
                      </c:pt>
                      <c:pt idx="174">
                        <c:v>0.94320624104976636</c:v>
                      </c:pt>
                      <c:pt idx="175">
                        <c:v>0.94695757712602746</c:v>
                      </c:pt>
                      <c:pt idx="176">
                        <c:v>0.94711653238737492</c:v>
                      </c:pt>
                      <c:pt idx="177">
                        <c:v>0.9465710780883938</c:v>
                      </c:pt>
                      <c:pt idx="178">
                        <c:v>0.94537274276623384</c:v>
                      </c:pt>
                      <c:pt idx="179">
                        <c:v>0.94738470120921381</c:v>
                      </c:pt>
                      <c:pt idx="180">
                        <c:v>0.94958051296139878</c:v>
                      </c:pt>
                      <c:pt idx="181">
                        <c:v>0.94903215220153636</c:v>
                      </c:pt>
                      <c:pt idx="182">
                        <c:v>0.94769009372556379</c:v>
                      </c:pt>
                      <c:pt idx="183">
                        <c:v>0.94811806701934742</c:v>
                      </c:pt>
                      <c:pt idx="184">
                        <c:v>0.94879749554754</c:v>
                      </c:pt>
                      <c:pt idx="185">
                        <c:v>0.95040563725185379</c:v>
                      </c:pt>
                      <c:pt idx="186">
                        <c:v>0.95219181697243871</c:v>
                      </c:pt>
                      <c:pt idx="187">
                        <c:v>0.94843788271457741</c:v>
                      </c:pt>
                      <c:pt idx="188">
                        <c:v>0.94551098746575124</c:v>
                      </c:pt>
                      <c:pt idx="189">
                        <c:v>0.94350824292996005</c:v>
                      </c:pt>
                      <c:pt idx="190">
                        <c:v>0.94292971397955883</c:v>
                      </c:pt>
                      <c:pt idx="191">
                        <c:v>0.94830114739374505</c:v>
                      </c:pt>
                      <c:pt idx="192">
                        <c:v>0.94644891690758248</c:v>
                      </c:pt>
                      <c:pt idx="193">
                        <c:v>0.944220689109735</c:v>
                      </c:pt>
                      <c:pt idx="194">
                        <c:v>0.94214923329882749</c:v>
                      </c:pt>
                      <c:pt idx="195">
                        <c:v>0.94372031329962991</c:v>
                      </c:pt>
                      <c:pt idx="196">
                        <c:v>0.94492807287230995</c:v>
                      </c:pt>
                      <c:pt idx="197">
                        <c:v>0.94519087617956887</c:v>
                      </c:pt>
                      <c:pt idx="198">
                        <c:v>0.94293125747065376</c:v>
                      </c:pt>
                      <c:pt idx="199">
                        <c:v>0.94470977147702495</c:v>
                      </c:pt>
                      <c:pt idx="200">
                        <c:v>0.94536735510314374</c:v>
                      </c:pt>
                      <c:pt idx="201">
                        <c:v>0.94246371335514123</c:v>
                      </c:pt>
                      <c:pt idx="202">
                        <c:v>0.94097692101146502</c:v>
                      </c:pt>
                      <c:pt idx="203">
                        <c:v>0.94220757704980629</c:v>
                      </c:pt>
                      <c:pt idx="204">
                        <c:v>0.94530857154552383</c:v>
                      </c:pt>
                      <c:pt idx="205">
                        <c:v>0.94391889301982002</c:v>
                      </c:pt>
                      <c:pt idx="206">
                        <c:v>0.94156549226909503</c:v>
                      </c:pt>
                      <c:pt idx="207">
                        <c:v>0.94155012801890747</c:v>
                      </c:pt>
                      <c:pt idx="208">
                        <c:v>0.94288123857919248</c:v>
                      </c:pt>
                      <c:pt idx="209">
                        <c:v>0.94188678930661629</c:v>
                      </c:pt>
                      <c:pt idx="210">
                        <c:v>0.94269951316051748</c:v>
                      </c:pt>
                      <c:pt idx="211">
                        <c:v>0.93991085051440382</c:v>
                      </c:pt>
                      <c:pt idx="212">
                        <c:v>0.93915841286793755</c:v>
                      </c:pt>
                      <c:pt idx="213">
                        <c:v>0.93965518296476125</c:v>
                      </c:pt>
                      <c:pt idx="214">
                        <c:v>0.93723198307022493</c:v>
                      </c:pt>
                      <c:pt idx="215">
                        <c:v>0.93475467320134997</c:v>
                      </c:pt>
                      <c:pt idx="216">
                        <c:v>0.93404619334964623</c:v>
                      </c:pt>
                      <c:pt idx="217">
                        <c:v>0.93410131948353747</c:v>
                      </c:pt>
                      <c:pt idx="218">
                        <c:v>0.93344655091664364</c:v>
                      </c:pt>
                      <c:pt idx="219">
                        <c:v>0.93339715761867748</c:v>
                      </c:pt>
                      <c:pt idx="220">
                        <c:v>0.93421813954943755</c:v>
                      </c:pt>
                      <c:pt idx="221">
                        <c:v>0.93416715050791743</c:v>
                      </c:pt>
                      <c:pt idx="222">
                        <c:v>0.93600069191367374</c:v>
                      </c:pt>
                      <c:pt idx="223">
                        <c:v>0.93439818515750006</c:v>
                      </c:pt>
                      <c:pt idx="224">
                        <c:v>0.93196830791629881</c:v>
                      </c:pt>
                      <c:pt idx="225">
                        <c:v>0.92853352899472374</c:v>
                      </c:pt>
                      <c:pt idx="226">
                        <c:v>0.92877809897369001</c:v>
                      </c:pt>
                      <c:pt idx="227">
                        <c:v>0.92900110507193134</c:v>
                      </c:pt>
                      <c:pt idx="228">
                        <c:v>0.92840777892356741</c:v>
                      </c:pt>
                      <c:pt idx="229">
                        <c:v>0.92827181213472243</c:v>
                      </c:pt>
                      <c:pt idx="230">
                        <c:v>0.92744307910153256</c:v>
                      </c:pt>
                      <c:pt idx="231">
                        <c:v>0.92812170880919875</c:v>
                      </c:pt>
                      <c:pt idx="232">
                        <c:v>0.92816259588390504</c:v>
                      </c:pt>
                      <c:pt idx="233">
                        <c:v>0.92609369484800252</c:v>
                      </c:pt>
                      <c:pt idx="234">
                        <c:v>0.92501250238399502</c:v>
                      </c:pt>
                      <c:pt idx="235">
                        <c:v>0.92243566589798132</c:v>
                      </c:pt>
                      <c:pt idx="236">
                        <c:v>0.92178147910025121</c:v>
                      </c:pt>
                      <c:pt idx="237">
                        <c:v>0.9207412699116363</c:v>
                      </c:pt>
                      <c:pt idx="238">
                        <c:v>0.91869377829422882</c:v>
                      </c:pt>
                      <c:pt idx="239">
                        <c:v>0.91946738500365255</c:v>
                      </c:pt>
                      <c:pt idx="240">
                        <c:v>0.92039501061747386</c:v>
                      </c:pt>
                      <c:pt idx="241">
                        <c:v>0.92027513623364754</c:v>
                      </c:pt>
                      <c:pt idx="242">
                        <c:v>0.92069881355380123</c:v>
                      </c:pt>
                      <c:pt idx="243">
                        <c:v>0.91951421564145375</c:v>
                      </c:pt>
                      <c:pt idx="244">
                        <c:v>0.91802551397161991</c:v>
                      </c:pt>
                      <c:pt idx="245">
                        <c:v>0.91979094278608742</c:v>
                      </c:pt>
                      <c:pt idx="246">
                        <c:v>0.91761506520830749</c:v>
                      </c:pt>
                      <c:pt idx="247">
                        <c:v>0.91601245624268368</c:v>
                      </c:pt>
                      <c:pt idx="248">
                        <c:v>0.91478875814659366</c:v>
                      </c:pt>
                      <c:pt idx="249">
                        <c:v>0.91518579744911377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0.22146322269520347</c:v>
                      </c:pt>
                      <c:pt idx="1">
                        <c:v>0.21437880969071477</c:v>
                      </c:pt>
                      <c:pt idx="2">
                        <c:v>0.20711212237804427</c:v>
                      </c:pt>
                      <c:pt idx="3">
                        <c:v>0.20012223456639824</c:v>
                      </c:pt>
                      <c:pt idx="4">
                        <c:v>0.18645746050613476</c:v>
                      </c:pt>
                      <c:pt idx="5">
                        <c:v>0.16786724645093848</c:v>
                      </c:pt>
                      <c:pt idx="6">
                        <c:v>0.15364112992951201</c:v>
                      </c:pt>
                      <c:pt idx="7">
                        <c:v>0.13938858766413226</c:v>
                      </c:pt>
                      <c:pt idx="8">
                        <c:v>0.12427884881494951</c:v>
                      </c:pt>
                      <c:pt idx="9">
                        <c:v>0.10549774961867325</c:v>
                      </c:pt>
                      <c:pt idx="10">
                        <c:v>8.9748167532883505E-2</c:v>
                      </c:pt>
                      <c:pt idx="11">
                        <c:v>7.6271651054759998E-2</c:v>
                      </c:pt>
                      <c:pt idx="12">
                        <c:v>6.2312669243337157E-2</c:v>
                      </c:pt>
                      <c:pt idx="13">
                        <c:v>5.3715259771865552E-2</c:v>
                      </c:pt>
                      <c:pt idx="14">
                        <c:v>4.4438485718731727E-2</c:v>
                      </c:pt>
                      <c:pt idx="15">
                        <c:v>3.3263117899396955E-2</c:v>
                      </c:pt>
                      <c:pt idx="16">
                        <c:v>2.4389237074230227E-2</c:v>
                      </c:pt>
                      <c:pt idx="17">
                        <c:v>1.9226630649990525E-2</c:v>
                      </c:pt>
                      <c:pt idx="18">
                        <c:v>2.0033968597008227E-2</c:v>
                      </c:pt>
                      <c:pt idx="19">
                        <c:v>1.55922036139719E-2</c:v>
                      </c:pt>
                      <c:pt idx="20">
                        <c:v>1.1174732741530951E-2</c:v>
                      </c:pt>
                      <c:pt idx="21">
                        <c:v>1.2153470466605176E-2</c:v>
                      </c:pt>
                      <c:pt idx="22">
                        <c:v>5.9882388394220405E-3</c:v>
                      </c:pt>
                      <c:pt idx="23">
                        <c:v>3.1542311343026475E-3</c:v>
                      </c:pt>
                      <c:pt idx="24">
                        <c:v>4.9164612037760173E-3</c:v>
                      </c:pt>
                      <c:pt idx="25">
                        <c:v>1.128249723490065E-2</c:v>
                      </c:pt>
                      <c:pt idx="26">
                        <c:v>7.759984080329024E-3</c:v>
                      </c:pt>
                      <c:pt idx="27">
                        <c:v>1.0253718036385875E-2</c:v>
                      </c:pt>
                      <c:pt idx="28">
                        <c:v>1.8230815418372626E-2</c:v>
                      </c:pt>
                      <c:pt idx="29">
                        <c:v>1.8054755512143826E-2</c:v>
                      </c:pt>
                      <c:pt idx="30">
                        <c:v>2.145401762572785E-2</c:v>
                      </c:pt>
                      <c:pt idx="31">
                        <c:v>2.7339754343376224E-2</c:v>
                      </c:pt>
                      <c:pt idx="32">
                        <c:v>2.6598979166609096E-2</c:v>
                      </c:pt>
                      <c:pt idx="33">
                        <c:v>2.764661365523835E-2</c:v>
                      </c:pt>
                      <c:pt idx="34">
                        <c:v>2.8719846257443046E-2</c:v>
                      </c:pt>
                      <c:pt idx="35">
                        <c:v>1.9342031988857474E-2</c:v>
                      </c:pt>
                      <c:pt idx="36">
                        <c:v>1.6092618503606174E-2</c:v>
                      </c:pt>
                      <c:pt idx="37">
                        <c:v>2.2228298898483524E-2</c:v>
                      </c:pt>
                      <c:pt idx="38">
                        <c:v>2.4218881498487325E-2</c:v>
                      </c:pt>
                      <c:pt idx="39">
                        <c:v>2.9893149974590125E-2</c:v>
                      </c:pt>
                      <c:pt idx="40">
                        <c:v>3.01362647323908E-2</c:v>
                      </c:pt>
                      <c:pt idx="41">
                        <c:v>3.1249874937421648E-2</c:v>
                      </c:pt>
                      <c:pt idx="42">
                        <c:v>3.5253456413744097E-2</c:v>
                      </c:pt>
                      <c:pt idx="43">
                        <c:v>2.9033041300553251E-2</c:v>
                      </c:pt>
                      <c:pt idx="44">
                        <c:v>2.3519517771887474E-2</c:v>
                      </c:pt>
                      <c:pt idx="45">
                        <c:v>2.5033335847807273E-2</c:v>
                      </c:pt>
                      <c:pt idx="46">
                        <c:v>2.9749246586159399E-2</c:v>
                      </c:pt>
                      <c:pt idx="47">
                        <c:v>2.7874586278030952E-2</c:v>
                      </c:pt>
                      <c:pt idx="48">
                        <c:v>2.3266206211352624E-2</c:v>
                      </c:pt>
                      <c:pt idx="49">
                        <c:v>2.7256517153783549E-2</c:v>
                      </c:pt>
                      <c:pt idx="50">
                        <c:v>2.6568618538759727E-2</c:v>
                      </c:pt>
                      <c:pt idx="51">
                        <c:v>2.8352862373383827E-2</c:v>
                      </c:pt>
                      <c:pt idx="52">
                        <c:v>2.8984982674617001E-2</c:v>
                      </c:pt>
                      <c:pt idx="53">
                        <c:v>2.9530860521880749E-2</c:v>
                      </c:pt>
                      <c:pt idx="54">
                        <c:v>2.9350634873927174E-2</c:v>
                      </c:pt>
                      <c:pt idx="55">
                        <c:v>2.8751693504742073E-2</c:v>
                      </c:pt>
                      <c:pt idx="56">
                        <c:v>3.8778455036983579E-2</c:v>
                      </c:pt>
                      <c:pt idx="57">
                        <c:v>4.4200695161213624E-2</c:v>
                      </c:pt>
                      <c:pt idx="58">
                        <c:v>4.0803506817257404E-2</c:v>
                      </c:pt>
                      <c:pt idx="59">
                        <c:v>3.3286302937571247E-2</c:v>
                      </c:pt>
                      <c:pt idx="60">
                        <c:v>3.8832856079414321E-2</c:v>
                      </c:pt>
                      <c:pt idx="61">
                        <c:v>4.3106496439587971E-2</c:v>
                      </c:pt>
                      <c:pt idx="62">
                        <c:v>4.8188682245119428E-2</c:v>
                      </c:pt>
                      <c:pt idx="63">
                        <c:v>4.0123198469289675E-2</c:v>
                      </c:pt>
                      <c:pt idx="64">
                        <c:v>3.3174802720300656E-2</c:v>
                      </c:pt>
                      <c:pt idx="65">
                        <c:v>3.5957582454364728E-2</c:v>
                      </c:pt>
                      <c:pt idx="66">
                        <c:v>3.9586030167917625E-2</c:v>
                      </c:pt>
                      <c:pt idx="67">
                        <c:v>4.6319731931247901E-2</c:v>
                      </c:pt>
                      <c:pt idx="68">
                        <c:v>5.4409075686674843E-2</c:v>
                      </c:pt>
                      <c:pt idx="69">
                        <c:v>5.6892581088669521E-2</c:v>
                      </c:pt>
                      <c:pt idx="70">
                        <c:v>6.0410813550524925E-2</c:v>
                      </c:pt>
                      <c:pt idx="71">
                        <c:v>5.829198324679298E-2</c:v>
                      </c:pt>
                      <c:pt idx="72">
                        <c:v>5.4640868541902324E-2</c:v>
                      </c:pt>
                      <c:pt idx="73">
                        <c:v>4.7007386590220551E-2</c:v>
                      </c:pt>
                      <c:pt idx="74">
                        <c:v>6.2742146085696532E-2</c:v>
                      </c:pt>
                      <c:pt idx="75">
                        <c:v>6.3811251459687302E-2</c:v>
                      </c:pt>
                      <c:pt idx="76">
                        <c:v>7.054483531419134E-2</c:v>
                      </c:pt>
                      <c:pt idx="77">
                        <c:v>5.8159599244230524E-2</c:v>
                      </c:pt>
                      <c:pt idx="78">
                        <c:v>5.2700545298499671E-2</c:v>
                      </c:pt>
                      <c:pt idx="79">
                        <c:v>6.2381451721101142E-2</c:v>
                      </c:pt>
                      <c:pt idx="80">
                        <c:v>6.4048433397220716E-2</c:v>
                      </c:pt>
                      <c:pt idx="81">
                        <c:v>7.7684855771332495E-2</c:v>
                      </c:pt>
                      <c:pt idx="82">
                        <c:v>8.8747045741841252E-2</c:v>
                      </c:pt>
                      <c:pt idx="83">
                        <c:v>0.1016017381712295</c:v>
                      </c:pt>
                      <c:pt idx="84">
                        <c:v>0.11373925209002475</c:v>
                      </c:pt>
                      <c:pt idx="85">
                        <c:v>0.12685921610591175</c:v>
                      </c:pt>
                      <c:pt idx="86">
                        <c:v>0.13717621670317501</c:v>
                      </c:pt>
                      <c:pt idx="87">
                        <c:v>0.1495542081639315</c:v>
                      </c:pt>
                      <c:pt idx="88">
                        <c:v>0.16389557142220273</c:v>
                      </c:pt>
                      <c:pt idx="89">
                        <c:v>0.17718353475395626</c:v>
                      </c:pt>
                      <c:pt idx="90">
                        <c:v>0.18572393478947549</c:v>
                      </c:pt>
                      <c:pt idx="91">
                        <c:v>0.20247261165437699</c:v>
                      </c:pt>
                      <c:pt idx="92">
                        <c:v>0.21826776984345825</c:v>
                      </c:pt>
                      <c:pt idx="93">
                        <c:v>0.23042668582813874</c:v>
                      </c:pt>
                      <c:pt idx="94">
                        <c:v>0.23937709453073253</c:v>
                      </c:pt>
                      <c:pt idx="95">
                        <c:v>0.25083792252228526</c:v>
                      </c:pt>
                      <c:pt idx="96">
                        <c:v>0.26446064791442547</c:v>
                      </c:pt>
                      <c:pt idx="97">
                        <c:v>0.27125099149080001</c:v>
                      </c:pt>
                      <c:pt idx="98">
                        <c:v>0.28317147878652971</c:v>
                      </c:pt>
                      <c:pt idx="99">
                        <c:v>0.29059862086947674</c:v>
                      </c:pt>
                      <c:pt idx="100">
                        <c:v>0.29045784849147827</c:v>
                      </c:pt>
                      <c:pt idx="101">
                        <c:v>0.28987048357448253</c:v>
                      </c:pt>
                      <c:pt idx="102">
                        <c:v>0.29891449748294852</c:v>
                      </c:pt>
                      <c:pt idx="103">
                        <c:v>0.30812804052334353</c:v>
                      </c:pt>
                      <c:pt idx="104">
                        <c:v>0.31437498908907074</c:v>
                      </c:pt>
                      <c:pt idx="105">
                        <c:v>0.31869391709892148</c:v>
                      </c:pt>
                      <c:pt idx="106">
                        <c:v>0.33075228806416579</c:v>
                      </c:pt>
                      <c:pt idx="107">
                        <c:v>0.33956307247702422</c:v>
                      </c:pt>
                      <c:pt idx="108">
                        <c:v>0.34485893191973926</c:v>
                      </c:pt>
                      <c:pt idx="109">
                        <c:v>0.34947499589700748</c:v>
                      </c:pt>
                      <c:pt idx="110">
                        <c:v>0.3534783735734115</c:v>
                      </c:pt>
                      <c:pt idx="111">
                        <c:v>0.3606911406755115</c:v>
                      </c:pt>
                      <c:pt idx="112">
                        <c:v>0.36883891717727402</c:v>
                      </c:pt>
                      <c:pt idx="113">
                        <c:v>0.37649790266689798</c:v>
                      </c:pt>
                      <c:pt idx="114">
                        <c:v>0.37844996670730652</c:v>
                      </c:pt>
                      <c:pt idx="115">
                        <c:v>0.38149824579143543</c:v>
                      </c:pt>
                      <c:pt idx="116">
                        <c:v>0.38799932823806549</c:v>
                      </c:pt>
                      <c:pt idx="117">
                        <c:v>0.39259417480506448</c:v>
                      </c:pt>
                      <c:pt idx="118">
                        <c:v>0.3969252248017065</c:v>
                      </c:pt>
                      <c:pt idx="119">
                        <c:v>0.40245388893169276</c:v>
                      </c:pt>
                      <c:pt idx="120">
                        <c:v>0.40412656549241849</c:v>
                      </c:pt>
                      <c:pt idx="121">
                        <c:v>0.40911589253723168</c:v>
                      </c:pt>
                      <c:pt idx="122">
                        <c:v>0.41497504300430171</c:v>
                      </c:pt>
                      <c:pt idx="123">
                        <c:v>0.41935091304454425</c:v>
                      </c:pt>
                      <c:pt idx="124">
                        <c:v>0.426336798551193</c:v>
                      </c:pt>
                      <c:pt idx="125">
                        <c:v>0.43357057404247423</c:v>
                      </c:pt>
                      <c:pt idx="126">
                        <c:v>0.44262485626063275</c:v>
                      </c:pt>
                      <c:pt idx="127">
                        <c:v>0.45523075974765298</c:v>
                      </c:pt>
                      <c:pt idx="128">
                        <c:v>0.466057033070292</c:v>
                      </c:pt>
                      <c:pt idx="129">
                        <c:v>0.4713296747224065</c:v>
                      </c:pt>
                      <c:pt idx="130">
                        <c:v>0.47749290641482955</c:v>
                      </c:pt>
                      <c:pt idx="131">
                        <c:v>0.48775997744639549</c:v>
                      </c:pt>
                      <c:pt idx="132">
                        <c:v>0.49556361030777601</c:v>
                      </c:pt>
                      <c:pt idx="133">
                        <c:v>0.50231598420075674</c:v>
                      </c:pt>
                      <c:pt idx="134">
                        <c:v>0.50825585071426049</c:v>
                      </c:pt>
                      <c:pt idx="135">
                        <c:v>0.51384597136563004</c:v>
                      </c:pt>
                      <c:pt idx="136">
                        <c:v>0.51816962481499051</c:v>
                      </c:pt>
                      <c:pt idx="137">
                        <c:v>0.52259966770732125</c:v>
                      </c:pt>
                      <c:pt idx="138">
                        <c:v>0.52740233391163349</c:v>
                      </c:pt>
                      <c:pt idx="139">
                        <c:v>0.53424607642627353</c:v>
                      </c:pt>
                      <c:pt idx="140">
                        <c:v>0.53748616813466099</c:v>
                      </c:pt>
                      <c:pt idx="141">
                        <c:v>0.5411669453471003</c:v>
                      </c:pt>
                      <c:pt idx="142">
                        <c:v>0.5422469123462077</c:v>
                      </c:pt>
                      <c:pt idx="143">
                        <c:v>0.54115468601050498</c:v>
                      </c:pt>
                      <c:pt idx="144">
                        <c:v>0.54496435795221898</c:v>
                      </c:pt>
                      <c:pt idx="145">
                        <c:v>0.54983519409755921</c:v>
                      </c:pt>
                      <c:pt idx="146">
                        <c:v>0.55278941856903518</c:v>
                      </c:pt>
                      <c:pt idx="147">
                        <c:v>0.55560305591118597</c:v>
                      </c:pt>
                      <c:pt idx="148">
                        <c:v>0.55742758242583568</c:v>
                      </c:pt>
                      <c:pt idx="149">
                        <c:v>0.55920722406558154</c:v>
                      </c:pt>
                      <c:pt idx="150">
                        <c:v>0.55828697352777668</c:v>
                      </c:pt>
                      <c:pt idx="151">
                        <c:v>0.55603469093332358</c:v>
                      </c:pt>
                      <c:pt idx="152">
                        <c:v>0.55776538961620203</c:v>
                      </c:pt>
                      <c:pt idx="153">
                        <c:v>0.55974006031402057</c:v>
                      </c:pt>
                      <c:pt idx="154">
                        <c:v>0.55886133421707218</c:v>
                      </c:pt>
                      <c:pt idx="155">
                        <c:v>0.55788974468726626</c:v>
                      </c:pt>
                      <c:pt idx="156">
                        <c:v>0.56021986039018123</c:v>
                      </c:pt>
                      <c:pt idx="157">
                        <c:v>0.5610568863860903</c:v>
                      </c:pt>
                      <c:pt idx="158">
                        <c:v>0.56129446889197809</c:v>
                      </c:pt>
                      <c:pt idx="159">
                        <c:v>0.56282991093238122</c:v>
                      </c:pt>
                      <c:pt idx="160">
                        <c:v>0.56453284335022724</c:v>
                      </c:pt>
                      <c:pt idx="161">
                        <c:v>0.56671234152803474</c:v>
                      </c:pt>
                      <c:pt idx="162">
                        <c:v>0.56573960095891573</c:v>
                      </c:pt>
                      <c:pt idx="163">
                        <c:v>0.56536359873375153</c:v>
                      </c:pt>
                      <c:pt idx="164">
                        <c:v>0.56571331792951951</c:v>
                      </c:pt>
                      <c:pt idx="165">
                        <c:v>0.56342462458457399</c:v>
                      </c:pt>
                      <c:pt idx="166">
                        <c:v>0.56518766410237276</c:v>
                      </c:pt>
                      <c:pt idx="167">
                        <c:v>0.56750367103777499</c:v>
                      </c:pt>
                      <c:pt idx="168">
                        <c:v>0.56664511525334471</c:v>
                      </c:pt>
                      <c:pt idx="169">
                        <c:v>0.56594340858781722</c:v>
                      </c:pt>
                      <c:pt idx="170">
                        <c:v>0.5647963419844072</c:v>
                      </c:pt>
                      <c:pt idx="171">
                        <c:v>0.56510309042623119</c:v>
                      </c:pt>
                      <c:pt idx="172">
                        <c:v>0.56631506031790946</c:v>
                      </c:pt>
                      <c:pt idx="173">
                        <c:v>0.56672261672472601</c:v>
                      </c:pt>
                      <c:pt idx="174">
                        <c:v>0.56592374462985973</c:v>
                      </c:pt>
                      <c:pt idx="175">
                        <c:v>0.56817454627561648</c:v>
                      </c:pt>
                      <c:pt idx="176">
                        <c:v>0.568269919432425</c:v>
                      </c:pt>
                      <c:pt idx="177">
                        <c:v>0.56794264685303619</c:v>
                      </c:pt>
                      <c:pt idx="178">
                        <c:v>0.56722364565974026</c:v>
                      </c:pt>
                      <c:pt idx="179">
                        <c:v>0.5684308207255282</c:v>
                      </c:pt>
                      <c:pt idx="180">
                        <c:v>0.56974830777683927</c:v>
                      </c:pt>
                      <c:pt idx="181">
                        <c:v>0.56941929132092173</c:v>
                      </c:pt>
                      <c:pt idx="182">
                        <c:v>0.56861405623533823</c:v>
                      </c:pt>
                      <c:pt idx="183">
                        <c:v>0.5688708402116085</c:v>
                      </c:pt>
                      <c:pt idx="184">
                        <c:v>0.56927849732852409</c:v>
                      </c:pt>
                      <c:pt idx="185">
                        <c:v>0.57024338235111227</c:v>
                      </c:pt>
                      <c:pt idx="186">
                        <c:v>0.57131509018346327</c:v>
                      </c:pt>
                      <c:pt idx="187">
                        <c:v>0.56906272962874649</c:v>
                      </c:pt>
                      <c:pt idx="188">
                        <c:v>0.5673065924794507</c:v>
                      </c:pt>
                      <c:pt idx="189">
                        <c:v>0.56610494575797599</c:v>
                      </c:pt>
                      <c:pt idx="190">
                        <c:v>0.56575782838773525</c:v>
                      </c:pt>
                      <c:pt idx="191">
                        <c:v>0.56898068843624694</c:v>
                      </c:pt>
                      <c:pt idx="192">
                        <c:v>0.56786935014454953</c:v>
                      </c:pt>
                      <c:pt idx="193">
                        <c:v>0.56653241346584104</c:v>
                      </c:pt>
                      <c:pt idx="194">
                        <c:v>0.56528953997929654</c:v>
                      </c:pt>
                      <c:pt idx="195">
                        <c:v>0.56623218797977803</c:v>
                      </c:pt>
                      <c:pt idx="196">
                        <c:v>0.56695684372338606</c:v>
                      </c:pt>
                      <c:pt idx="197">
                        <c:v>0.56711452570774123</c:v>
                      </c:pt>
                      <c:pt idx="198">
                        <c:v>0.56575875448239221</c:v>
                      </c:pt>
                      <c:pt idx="199">
                        <c:v>0.56682586288621506</c:v>
                      </c:pt>
                      <c:pt idx="200">
                        <c:v>0.5672204130618862</c:v>
                      </c:pt>
                      <c:pt idx="201">
                        <c:v>0.56547822801308478</c:v>
                      </c:pt>
                      <c:pt idx="202">
                        <c:v>0.56458615260687905</c:v>
                      </c:pt>
                      <c:pt idx="203">
                        <c:v>0.56532454622988382</c:v>
                      </c:pt>
                      <c:pt idx="204">
                        <c:v>0.56718514292731426</c:v>
                      </c:pt>
                      <c:pt idx="205">
                        <c:v>0.56635133581189201</c:v>
                      </c:pt>
                      <c:pt idx="206">
                        <c:v>0.56493929536145693</c:v>
                      </c:pt>
                      <c:pt idx="207">
                        <c:v>0.56493007681134444</c:v>
                      </c:pt>
                      <c:pt idx="208">
                        <c:v>0.56572874314751553</c:v>
                      </c:pt>
                      <c:pt idx="209">
                        <c:v>0.56513207358396977</c:v>
                      </c:pt>
                      <c:pt idx="210">
                        <c:v>0.56561970789631044</c:v>
                      </c:pt>
                      <c:pt idx="211">
                        <c:v>0.56394651030864229</c:v>
                      </c:pt>
                      <c:pt idx="212">
                        <c:v>0.56349504772076253</c:v>
                      </c:pt>
                      <c:pt idx="213">
                        <c:v>0.56379310977885666</c:v>
                      </c:pt>
                      <c:pt idx="214">
                        <c:v>0.56233918984213505</c:v>
                      </c:pt>
                      <c:pt idx="215">
                        <c:v>0.56085280392080994</c:v>
                      </c:pt>
                      <c:pt idx="216">
                        <c:v>0.56042771600978769</c:v>
                      </c:pt>
                      <c:pt idx="217">
                        <c:v>0.56046079169012253</c:v>
                      </c:pt>
                      <c:pt idx="218">
                        <c:v>0.56006793054998627</c:v>
                      </c:pt>
                      <c:pt idx="219">
                        <c:v>0.56003829457120657</c:v>
                      </c:pt>
                      <c:pt idx="220">
                        <c:v>0.56053088372966253</c:v>
                      </c:pt>
                      <c:pt idx="221">
                        <c:v>0.56050029030475046</c:v>
                      </c:pt>
                      <c:pt idx="222">
                        <c:v>0.56160041514820425</c:v>
                      </c:pt>
                      <c:pt idx="223">
                        <c:v>0.56063891109450004</c:v>
                      </c:pt>
                      <c:pt idx="224">
                        <c:v>0.55918098474977929</c:v>
                      </c:pt>
                      <c:pt idx="225">
                        <c:v>0.5571201173968342</c:v>
                      </c:pt>
                      <c:pt idx="226">
                        <c:v>0.55726685938421405</c:v>
                      </c:pt>
                      <c:pt idx="227">
                        <c:v>0.55740066304315872</c:v>
                      </c:pt>
                      <c:pt idx="228">
                        <c:v>0.55704466735414049</c:v>
                      </c:pt>
                      <c:pt idx="229">
                        <c:v>0.55696308728083355</c:v>
                      </c:pt>
                      <c:pt idx="230">
                        <c:v>0.55646584746091954</c:v>
                      </c:pt>
                      <c:pt idx="231">
                        <c:v>0.5568730252855193</c:v>
                      </c:pt>
                      <c:pt idx="232">
                        <c:v>0.55689755753034298</c:v>
                      </c:pt>
                      <c:pt idx="233">
                        <c:v>0.55565621690880151</c:v>
                      </c:pt>
                      <c:pt idx="234">
                        <c:v>0.55500750143039701</c:v>
                      </c:pt>
                      <c:pt idx="235">
                        <c:v>0.5534613995387887</c:v>
                      </c:pt>
                      <c:pt idx="236">
                        <c:v>0.55306888746015082</c:v>
                      </c:pt>
                      <c:pt idx="237">
                        <c:v>0.55244476194698178</c:v>
                      </c:pt>
                      <c:pt idx="238">
                        <c:v>0.55121626697653725</c:v>
                      </c:pt>
                      <c:pt idx="239">
                        <c:v>0.55168043100219144</c:v>
                      </c:pt>
                      <c:pt idx="240">
                        <c:v>0.55223700637048423</c:v>
                      </c:pt>
                      <c:pt idx="241">
                        <c:v>0.55216508174018852</c:v>
                      </c:pt>
                      <c:pt idx="242">
                        <c:v>0.55241928813228069</c:v>
                      </c:pt>
                      <c:pt idx="243">
                        <c:v>0.55170852938487225</c:v>
                      </c:pt>
                      <c:pt idx="244">
                        <c:v>0.55081530838297199</c:v>
                      </c:pt>
                      <c:pt idx="245">
                        <c:v>0.55187456567165249</c:v>
                      </c:pt>
                      <c:pt idx="246">
                        <c:v>0.55056903912498445</c:v>
                      </c:pt>
                      <c:pt idx="247">
                        <c:v>0.54960747374561025</c:v>
                      </c:pt>
                      <c:pt idx="248">
                        <c:v>0.54887325488795624</c:v>
                      </c:pt>
                      <c:pt idx="249">
                        <c:v>0.54911147846946817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0.96801088271780966</c:v>
                      </c:pt>
                      <c:pt idx="2">
                        <c:v>0.93519871993865811</c:v>
                      </c:pt>
                      <c:pt idx="3">
                        <c:v>0.90363642383107323</c:v>
                      </c:pt>
                      <c:pt idx="4">
                        <c:v>0.84193419673456749</c:v>
                      </c:pt>
                      <c:pt idx="5">
                        <c:v>0.75799152747800336</c:v>
                      </c:pt>
                      <c:pt idx="6">
                        <c:v>0.6937546020495059</c:v>
                      </c:pt>
                      <c:pt idx="7">
                        <c:v>0.62939835322441184</c:v>
                      </c:pt>
                      <c:pt idx="8">
                        <c:v>0.56117149973019509</c:v>
                      </c:pt>
                      <c:pt idx="9">
                        <c:v>0.47636690342878391</c:v>
                      </c:pt>
                      <c:pt idx="10">
                        <c:v>0.40525088744148985</c:v>
                      </c:pt>
                      <c:pt idx="11">
                        <c:v>0.34439872285129497</c:v>
                      </c:pt>
                      <c:pt idx="12">
                        <c:v>0.28136802348034623</c:v>
                      </c:pt>
                      <c:pt idx="13">
                        <c:v>0.24254708803634209</c:v>
                      </c:pt>
                      <c:pt idx="14">
                        <c:v>0.20065853453190172</c:v>
                      </c:pt>
                      <c:pt idx="15">
                        <c:v>0.15019702817734429</c:v>
                      </c:pt>
                      <c:pt idx="16">
                        <c:v>0.11012770778558013</c:v>
                      </c:pt>
                      <c:pt idx="17">
                        <c:v>8.6816359014389707E-2</c:v>
                      </c:pt>
                      <c:pt idx="18">
                        <c:v>9.0461830877358262E-2</c:v>
                      </c:pt>
                      <c:pt idx="19">
                        <c:v>7.0405385707906984E-2</c:v>
                      </c:pt>
                      <c:pt idx="20">
                        <c:v>5.0458638710006352E-2</c:v>
                      </c:pt>
                      <c:pt idx="21">
                        <c:v>5.487805297284875E-2</c:v>
                      </c:pt>
                      <c:pt idx="22">
                        <c:v>2.7039427885791965E-2</c:v>
                      </c:pt>
                      <c:pt idx="23">
                        <c:v>1.4242685967971163E-2</c:v>
                      </c:pt>
                      <c:pt idx="24">
                        <c:v>2.21998991252036E-2</c:v>
                      </c:pt>
                      <c:pt idx="25">
                        <c:v>5.0945240918979055E-2</c:v>
                      </c:pt>
                      <c:pt idx="26">
                        <c:v>3.5039606061404494E-2</c:v>
                      </c:pt>
                      <c:pt idx="27">
                        <c:v>4.6299868265251037E-2</c:v>
                      </c:pt>
                      <c:pt idx="28">
                        <c:v>8.2319832595696599E-2</c:v>
                      </c:pt>
                      <c:pt idx="29">
                        <c:v>8.1524847748613849E-2</c:v>
                      </c:pt>
                      <c:pt idx="30">
                        <c:v>9.6873952092960805E-2</c:v>
                      </c:pt>
                      <c:pt idx="31">
                        <c:v>0.12345053960044428</c:v>
                      </c:pt>
                      <c:pt idx="32">
                        <c:v>0.12010562676231293</c:v>
                      </c:pt>
                      <c:pt idx="33">
                        <c:v>0.12483613901567743</c:v>
                      </c:pt>
                      <c:pt idx="34">
                        <c:v>0.12968223756487887</c:v>
                      </c:pt>
                      <c:pt idx="35">
                        <c:v>8.7337444806705564E-2</c:v>
                      </c:pt>
                      <c:pt idx="36">
                        <c:v>7.2664970317686581E-2</c:v>
                      </c:pt>
                      <c:pt idx="37">
                        <c:v>0.10037015910797975</c:v>
                      </c:pt>
                      <c:pt idx="38">
                        <c:v>0.10935848040023968</c:v>
                      </c:pt>
                      <c:pt idx="39">
                        <c:v>0.13498019946965018</c:v>
                      </c:pt>
                      <c:pt idx="40">
                        <c:v>0.13607796529659866</c:v>
                      </c:pt>
                      <c:pt idx="41">
                        <c:v>0.1411063857786915</c:v>
                      </c:pt>
                      <c:pt idx="42">
                        <c:v>0.15918424731975883</c:v>
                      </c:pt>
                      <c:pt idx="43">
                        <c:v>0.13109644548300914</c:v>
                      </c:pt>
                      <c:pt idx="44">
                        <c:v>0.10620055775245824</c:v>
                      </c:pt>
                      <c:pt idx="45">
                        <c:v>0.11303608582568259</c:v>
                      </c:pt>
                      <c:pt idx="46">
                        <c:v>0.13433041488384212</c:v>
                      </c:pt>
                      <c:pt idx="47">
                        <c:v>0.12586553170678966</c:v>
                      </c:pt>
                      <c:pt idx="48">
                        <c:v>0.10505674905387589</c:v>
                      </c:pt>
                      <c:pt idx="49">
                        <c:v>0.1230746885287418</c:v>
                      </c:pt>
                      <c:pt idx="50">
                        <c:v>0.11996853570276866</c:v>
                      </c:pt>
                      <c:pt idx="51">
                        <c:v>0.12802515030861558</c:v>
                      </c:pt>
                      <c:pt idx="52">
                        <c:v>0.13087944048619124</c:v>
                      </c:pt>
                      <c:pt idx="53">
                        <c:v>0.13334430955393273</c:v>
                      </c:pt>
                      <c:pt idx="54">
                        <c:v>0.1325305146232881</c:v>
                      </c:pt>
                      <c:pt idx="55">
                        <c:v>0.12982604133920964</c:v>
                      </c:pt>
                      <c:pt idx="56">
                        <c:v>0.17510110511826962</c:v>
                      </c:pt>
                      <c:pt idx="57">
                        <c:v>0.1995848097182546</c:v>
                      </c:pt>
                      <c:pt idx="58">
                        <c:v>0.18424506931976989</c:v>
                      </c:pt>
                      <c:pt idx="59">
                        <c:v>0.15030171841842421</c:v>
                      </c:pt>
                      <c:pt idx="60">
                        <c:v>0.17534674880469614</c:v>
                      </c:pt>
                      <c:pt idx="61">
                        <c:v>0.19464404028345059</c:v>
                      </c:pt>
                      <c:pt idx="62">
                        <c:v>0.21759225599024534</c:v>
                      </c:pt>
                      <c:pt idx="63">
                        <c:v>0.18117318975580263</c:v>
                      </c:pt>
                      <c:pt idx="64">
                        <c:v>0.14979824783801074</c:v>
                      </c:pt>
                      <c:pt idx="65">
                        <c:v>0.16236367382702008</c:v>
                      </c:pt>
                      <c:pt idx="66">
                        <c:v>0.17874764796681067</c:v>
                      </c:pt>
                      <c:pt idx="67">
                        <c:v>0.20915315584925384</c:v>
                      </c:pt>
                      <c:pt idx="68">
                        <c:v>0.24567995997040667</c:v>
                      </c:pt>
                      <c:pt idx="69">
                        <c:v>0.2568940359319612</c:v>
                      </c:pt>
                      <c:pt idx="70">
                        <c:v>0.27278034165369042</c:v>
                      </c:pt>
                      <c:pt idx="71">
                        <c:v>0.26321292780526079</c:v>
                      </c:pt>
                      <c:pt idx="72">
                        <c:v>0.24672660262468832</c:v>
                      </c:pt>
                      <c:pt idx="73">
                        <c:v>0.21225820711060506</c:v>
                      </c:pt>
                      <c:pt idx="74">
                        <c:v>0.28330729284133827</c:v>
                      </c:pt>
                      <c:pt idx="75">
                        <c:v>0.28813475521174803</c:v>
                      </c:pt>
                      <c:pt idx="76">
                        <c:v>0.31853973068603425</c:v>
                      </c:pt>
                      <c:pt idx="77">
                        <c:v>0.26261515811261682</c:v>
                      </c:pt>
                      <c:pt idx="78">
                        <c:v>0.23796522355782135</c:v>
                      </c:pt>
                      <c:pt idx="79">
                        <c:v>0.28167860542224571</c:v>
                      </c:pt>
                      <c:pt idx="80">
                        <c:v>0.28920573184907378</c:v>
                      </c:pt>
                      <c:pt idx="81">
                        <c:v>0.35077993910640864</c:v>
                      </c:pt>
                      <c:pt idx="82">
                        <c:v>0.40073039966542201</c:v>
                      </c:pt>
                      <c:pt idx="83">
                        <c:v>0.45877476600736755</c:v>
                      </c:pt>
                      <c:pt idx="84">
                        <c:v>0.51358076842655898</c:v>
                      </c:pt>
                      <c:pt idx="85">
                        <c:v>0.57282294803641598</c:v>
                      </c:pt>
                      <c:pt idx="86">
                        <c:v>0.61940856379557241</c:v>
                      </c:pt>
                      <c:pt idx="87">
                        <c:v>0.67530042389819611</c:v>
                      </c:pt>
                      <c:pt idx="88">
                        <c:v>0.74005773702557276</c:v>
                      </c:pt>
                      <c:pt idx="89">
                        <c:v>0.80005850451210725</c:v>
                      </c:pt>
                      <c:pt idx="90">
                        <c:v>0.83862201827110849</c:v>
                      </c:pt>
                      <c:pt idx="91">
                        <c:v>0.91424936921936262</c:v>
                      </c:pt>
                      <c:pt idx="92">
                        <c:v>0.98557118056507709</c:v>
                      </c:pt>
                      <c:pt idx="93">
                        <c:v>1.0404738223523078</c:v>
                      </c:pt>
                      <c:pt idx="94">
                        <c:v>1.0808886984372283</c:v>
                      </c:pt>
                      <c:pt idx="95">
                        <c:v>1.1326391780521941</c:v>
                      </c:pt>
                      <c:pt idx="96">
                        <c:v>1.194151537650108</c:v>
                      </c:pt>
                      <c:pt idx="97">
                        <c:v>1.2248128072448339</c:v>
                      </c:pt>
                      <c:pt idx="98">
                        <c:v>1.2786388427854427</c:v>
                      </c:pt>
                      <c:pt idx="99">
                        <c:v>1.3121755266309987</c:v>
                      </c:pt>
                      <c:pt idx="100">
                        <c:v>1.3115398798798799</c:v>
                      </c:pt>
                      <c:pt idx="101">
                        <c:v>1.308887679167511</c:v>
                      </c:pt>
                      <c:pt idx="102">
                        <c:v>1.3497252222972485</c:v>
                      </c:pt>
                      <c:pt idx="103">
                        <c:v>1.3913282610694035</c:v>
                      </c:pt>
                      <c:pt idx="104">
                        <c:v>1.4195358726525007</c:v>
                      </c:pt>
                      <c:pt idx="105">
                        <c:v>1.4390376569997592</c:v>
                      </c:pt>
                      <c:pt idx="106">
                        <c:v>1.4934862955524457</c:v>
                      </c:pt>
                      <c:pt idx="107">
                        <c:v>1.5332707089897262</c:v>
                      </c:pt>
                      <c:pt idx="108">
                        <c:v>1.5571837514274929</c:v>
                      </c:pt>
                      <c:pt idx="109">
                        <c:v>1.5780272301825244</c:v>
                      </c:pt>
                      <c:pt idx="110">
                        <c:v>1.5961041714808717</c:v>
                      </c:pt>
                      <c:pt idx="111">
                        <c:v>1.6286728617325565</c:v>
                      </c:pt>
                      <c:pt idx="112">
                        <c:v>1.665463514386321</c:v>
                      </c:pt>
                      <c:pt idx="113">
                        <c:v>1.7000470691473069</c:v>
                      </c:pt>
                      <c:pt idx="114">
                        <c:v>1.7088614628721517</c:v>
                      </c:pt>
                      <c:pt idx="115">
                        <c:v>1.7226257305777846</c:v>
                      </c:pt>
                      <c:pt idx="116">
                        <c:v>1.7519808639832861</c:v>
                      </c:pt>
                      <c:pt idx="117">
                        <c:v>1.7727285371683856</c:v>
                      </c:pt>
                      <c:pt idx="118">
                        <c:v>1.7922850574065237</c:v>
                      </c:pt>
                      <c:pt idx="119">
                        <c:v>1.8172493113476635</c:v>
                      </c:pt>
                      <c:pt idx="120">
                        <c:v>1.8248021525840967</c:v>
                      </c:pt>
                      <c:pt idx="121">
                        <c:v>1.847331071761255</c:v>
                      </c:pt>
                      <c:pt idx="122">
                        <c:v>1.8737876111169287</c:v>
                      </c:pt>
                      <c:pt idx="123">
                        <c:v>1.8935465127846109</c:v>
                      </c:pt>
                      <c:pt idx="124">
                        <c:v>1.9250907367944967</c:v>
                      </c:pt>
                      <c:pt idx="125">
                        <c:v>1.9577542887976074</c:v>
                      </c:pt>
                      <c:pt idx="126">
                        <c:v>1.9986381976831011</c:v>
                      </c:pt>
                      <c:pt idx="127">
                        <c:v>2.0555591768579125</c:v>
                      </c:pt>
                      <c:pt idx="128">
                        <c:v>2.1044443740969099</c:v>
                      </c:pt>
                      <c:pt idx="129">
                        <c:v>2.1282525784025572</c:v>
                      </c:pt>
                      <c:pt idx="130">
                        <c:v>2.1560821729393682</c:v>
                      </c:pt>
                      <c:pt idx="131">
                        <c:v>2.2024423356183718</c:v>
                      </c:pt>
                      <c:pt idx="132">
                        <c:v>2.2376790343641519</c:v>
                      </c:pt>
                      <c:pt idx="133">
                        <c:v>2.2681688547993666</c:v>
                      </c:pt>
                      <c:pt idx="134">
                        <c:v>2.2949898612004098</c:v>
                      </c:pt>
                      <c:pt idx="135">
                        <c:v>2.3202316172957915</c:v>
                      </c:pt>
                      <c:pt idx="136">
                        <c:v>2.3397547389985363</c:v>
                      </c:pt>
                      <c:pt idx="137">
                        <c:v>2.3597582539768576</c:v>
                      </c:pt>
                      <c:pt idx="138">
                        <c:v>2.3814443206106932</c:v>
                      </c:pt>
                      <c:pt idx="139">
                        <c:v>2.4123467089682356</c:v>
                      </c:pt>
                      <c:pt idx="140">
                        <c:v>2.4269770916970499</c:v>
                      </c:pt>
                      <c:pt idx="141">
                        <c:v>2.4435973556291115</c:v>
                      </c:pt>
                      <c:pt idx="142">
                        <c:v>2.4484738628250438</c:v>
                      </c:pt>
                      <c:pt idx="143">
                        <c:v>2.4435419995458485</c:v>
                      </c:pt>
                      <c:pt idx="144">
                        <c:v>2.4607442776277364</c:v>
                      </c:pt>
                      <c:pt idx="145">
                        <c:v>2.4827381603413636</c:v>
                      </c:pt>
                      <c:pt idx="146">
                        <c:v>2.4960777317407281</c:v>
                      </c:pt>
                      <c:pt idx="147">
                        <c:v>2.5087824928649858</c:v>
                      </c:pt>
                      <c:pt idx="148">
                        <c:v>2.5170210007871825</c:v>
                      </c:pt>
                      <c:pt idx="149">
                        <c:v>2.5250568345391149</c:v>
                      </c:pt>
                      <c:pt idx="150">
                        <c:v>2.5209015146326972</c:v>
                      </c:pt>
                      <c:pt idx="151">
                        <c:v>2.510731507319325</c:v>
                      </c:pt>
                      <c:pt idx="152">
                        <c:v>2.5185463429467303</c:v>
                      </c:pt>
                      <c:pt idx="153">
                        <c:v>2.5274628152791871</c:v>
                      </c:pt>
                      <c:pt idx="154">
                        <c:v>2.52349499576381</c:v>
                      </c:pt>
                      <c:pt idx="155">
                        <c:v>2.5191078586221134</c:v>
                      </c:pt>
                      <c:pt idx="156">
                        <c:v>2.5296293152981137</c:v>
                      </c:pt>
                      <c:pt idx="157">
                        <c:v>2.5334088412425233</c:v>
                      </c:pt>
                      <c:pt idx="158">
                        <c:v>2.5344816266151748</c:v>
                      </c:pt>
                      <c:pt idx="159">
                        <c:v>2.5414147960223428</c:v>
                      </c:pt>
                      <c:pt idx="160">
                        <c:v>2.5491042552342216</c:v>
                      </c:pt>
                      <c:pt idx="161">
                        <c:v>2.5589456101611621</c:v>
                      </c:pt>
                      <c:pt idx="162">
                        <c:v>2.5545532755907501</c:v>
                      </c:pt>
                      <c:pt idx="163">
                        <c:v>2.552855466714909</c:v>
                      </c:pt>
                      <c:pt idx="164">
                        <c:v>2.5544345966106632</c:v>
                      </c:pt>
                      <c:pt idx="165">
                        <c:v>2.5441001793783471</c:v>
                      </c:pt>
                      <c:pt idx="166">
                        <c:v>2.5520610475366925</c:v>
                      </c:pt>
                      <c:pt idx="167">
                        <c:v>2.5625187971676082</c:v>
                      </c:pt>
                      <c:pt idx="168">
                        <c:v>2.5586420551335061</c:v>
                      </c:pt>
                      <c:pt idx="169">
                        <c:v>2.555473553126772</c:v>
                      </c:pt>
                      <c:pt idx="170">
                        <c:v>2.5502940628734914</c:v>
                      </c:pt>
                      <c:pt idx="171">
                        <c:v>2.5516791616636691</c:v>
                      </c:pt>
                      <c:pt idx="172">
                        <c:v>2.5571517176796461</c:v>
                      </c:pt>
                      <c:pt idx="173">
                        <c:v>2.558992007014627</c:v>
                      </c:pt>
                      <c:pt idx="174">
                        <c:v>2.5553847620502306</c:v>
                      </c:pt>
                      <c:pt idx="175">
                        <c:v>2.5655480822546624</c:v>
                      </c:pt>
                      <c:pt idx="176">
                        <c:v>2.5659787323447669</c:v>
                      </c:pt>
                      <c:pt idx="177">
                        <c:v>2.5645009584037672</c:v>
                      </c:pt>
                      <c:pt idx="178">
                        <c:v>2.5612543642986796</c:v>
                      </c:pt>
                      <c:pt idx="179">
                        <c:v>2.5667052696503525</c:v>
                      </c:pt>
                      <c:pt idx="180">
                        <c:v>2.5726542802141705</c:v>
                      </c:pt>
                      <c:pt idx="181">
                        <c:v>2.571168631934003</c:v>
                      </c:pt>
                      <c:pt idx="182">
                        <c:v>2.5675326553786917</c:v>
                      </c:pt>
                      <c:pt idx="183">
                        <c:v>2.5686921435011216</c:v>
                      </c:pt>
                      <c:pt idx="184">
                        <c:v>2.5705328875847413</c:v>
                      </c:pt>
                      <c:pt idx="185">
                        <c:v>2.5748897510442612</c:v>
                      </c:pt>
                      <c:pt idx="186">
                        <c:v>2.5797289646134867</c:v>
                      </c:pt>
                      <c:pt idx="187">
                        <c:v>2.5695586052765926</c:v>
                      </c:pt>
                      <c:pt idx="188">
                        <c:v>2.5616289042277072</c:v>
                      </c:pt>
                      <c:pt idx="189">
                        <c:v>2.5562029616858677</c:v>
                      </c:pt>
                      <c:pt idx="190">
                        <c:v>2.5546355801314213</c:v>
                      </c:pt>
                      <c:pt idx="191">
                        <c:v>2.5691881546369739</c:v>
                      </c:pt>
                      <c:pt idx="192">
                        <c:v>2.5641699928032731</c:v>
                      </c:pt>
                      <c:pt idx="193">
                        <c:v>2.5581331589559282</c:v>
                      </c:pt>
                      <c:pt idx="194">
                        <c:v>2.5525210601549677</c:v>
                      </c:pt>
                      <c:pt idx="195">
                        <c:v>2.5567775140664097</c:v>
                      </c:pt>
                      <c:pt idx="196">
                        <c:v>2.5600496408547269</c:v>
                      </c:pt>
                      <c:pt idx="197">
                        <c:v>2.5607616416214287</c:v>
                      </c:pt>
                      <c:pt idx="198">
                        <c:v>2.5546397618399945</c:v>
                      </c:pt>
                      <c:pt idx="199">
                        <c:v>2.5594582070465441</c:v>
                      </c:pt>
                      <c:pt idx="200">
                        <c:v>2.5612397677538685</c:v>
                      </c:pt>
                      <c:pt idx="201">
                        <c:v>2.5533730663323002</c:v>
                      </c:pt>
                      <c:pt idx="202">
                        <c:v>2.5493449690466687</c:v>
                      </c:pt>
                      <c:pt idx="203">
                        <c:v>2.5526791281635575</c:v>
                      </c:pt>
                      <c:pt idx="204">
                        <c:v>2.5610805081976196</c:v>
                      </c:pt>
                      <c:pt idx="205">
                        <c:v>2.5573155168583135</c:v>
                      </c:pt>
                      <c:pt idx="206">
                        <c:v>2.5509395577566147</c:v>
                      </c:pt>
                      <c:pt idx="207">
                        <c:v>2.5508979321087968</c:v>
                      </c:pt>
                      <c:pt idx="208">
                        <c:v>2.5545042479857685</c:v>
                      </c:pt>
                      <c:pt idx="209">
                        <c:v>2.551810032863798</c:v>
                      </c:pt>
                      <c:pt idx="210">
                        <c:v>2.5540119077683814</c:v>
                      </c:pt>
                      <c:pt idx="211">
                        <c:v>2.5464567138752128</c:v>
                      </c:pt>
                      <c:pt idx="212">
                        <c:v>2.5444181695860735</c:v>
                      </c:pt>
                      <c:pt idx="213">
                        <c:v>2.5457640456844466</c:v>
                      </c:pt>
                      <c:pt idx="214">
                        <c:v>2.5391989830116128</c:v>
                      </c:pt>
                      <c:pt idx="215">
                        <c:v>2.5324873227041556</c:v>
                      </c:pt>
                      <c:pt idx="216">
                        <c:v>2.5305678712221038</c:v>
                      </c:pt>
                      <c:pt idx="217">
                        <c:v>2.5307172218905003</c:v>
                      </c:pt>
                      <c:pt idx="218">
                        <c:v>2.528943287892091</c:v>
                      </c:pt>
                      <c:pt idx="219">
                        <c:v>2.5288094689291993</c:v>
                      </c:pt>
                      <c:pt idx="220">
                        <c:v>2.5310337170569981</c:v>
                      </c:pt>
                      <c:pt idx="221">
                        <c:v>2.5308955748203785</c:v>
                      </c:pt>
                      <c:pt idx="222">
                        <c:v>2.535863103198523</c:v>
                      </c:pt>
                      <c:pt idx="223">
                        <c:v>2.5315215062416887</c:v>
                      </c:pt>
                      <c:pt idx="224">
                        <c:v>2.5249383529443699</c:v>
                      </c:pt>
                      <c:pt idx="225">
                        <c:v>2.5156326663032007</c:v>
                      </c:pt>
                      <c:pt idx="226">
                        <c:v>2.5162952683623327</c:v>
                      </c:pt>
                      <c:pt idx="227">
                        <c:v>2.5168994484032274</c:v>
                      </c:pt>
                      <c:pt idx="228">
                        <c:v>2.5152919774891598</c:v>
                      </c:pt>
                      <c:pt idx="229">
                        <c:v>2.5149236089974791</c:v>
                      </c:pt>
                      <c:pt idx="230">
                        <c:v>2.5126783611686858</c:v>
                      </c:pt>
                      <c:pt idx="231">
                        <c:v>2.5145169410450388</c:v>
                      </c:pt>
                      <c:pt idx="232">
                        <c:v>2.5146277144932223</c:v>
                      </c:pt>
                      <c:pt idx="233">
                        <c:v>2.509022537225257</c:v>
                      </c:pt>
                      <c:pt idx="234">
                        <c:v>2.5060933128126903</c:v>
                      </c:pt>
                      <c:pt idx="235">
                        <c:v>2.4991120096744432</c:v>
                      </c:pt>
                      <c:pt idx="236">
                        <c:v>2.4973396518361479</c:v>
                      </c:pt>
                      <c:pt idx="237">
                        <c:v>2.494521461503806</c:v>
                      </c:pt>
                      <c:pt idx="238">
                        <c:v>2.4889742877767476</c:v>
                      </c:pt>
                      <c:pt idx="239">
                        <c:v>2.4910701844227248</c:v>
                      </c:pt>
                      <c:pt idx="240">
                        <c:v>2.4935833573167128</c:v>
                      </c:pt>
                      <c:pt idx="241">
                        <c:v>2.493258587228838</c:v>
                      </c:pt>
                      <c:pt idx="242">
                        <c:v>2.4944064364698924</c:v>
                      </c:pt>
                      <c:pt idx="243">
                        <c:v>2.4911970604897249</c:v>
                      </c:pt>
                      <c:pt idx="244">
                        <c:v>2.4871637903556154</c:v>
                      </c:pt>
                      <c:pt idx="245">
                        <c:v>2.4919467844608638</c:v>
                      </c:pt>
                      <c:pt idx="246">
                        <c:v>2.4860517806278128</c:v>
                      </c:pt>
                      <c:pt idx="247">
                        <c:v>2.4817099067596735</c:v>
                      </c:pt>
                      <c:pt idx="248">
                        <c:v>2.4783945984718296</c:v>
                      </c:pt>
                      <c:pt idx="249">
                        <c:v>2.4794702785717253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0.38763762151650194</c:v>
                      </c:pt>
                      <c:pt idx="1">
                        <c:v>0.37523743617882122</c:v>
                      </c:pt>
                      <c:pt idx="2">
                        <c:v>0.36251820744229862</c:v>
                      </c:pt>
                      <c:pt idx="3">
                        <c:v>0.3502834740495549</c:v>
                      </c:pt>
                      <c:pt idx="4">
                        <c:v>0.3263653694955943</c:v>
                      </c:pt>
                      <c:pt idx="5">
                        <c:v>0.29382603284123343</c:v>
                      </c:pt>
                      <c:pt idx="6">
                        <c:v>0.2689253838545978</c:v>
                      </c:pt>
                      <c:pt idx="7">
                        <c:v>0.24397848063031413</c:v>
                      </c:pt>
                      <c:pt idx="8">
                        <c:v>0.21753118541826111</c:v>
                      </c:pt>
                      <c:pt idx="9">
                        <c:v>0.18465773341431496</c:v>
                      </c:pt>
                      <c:pt idx="10">
                        <c:v>0.15709049012527077</c:v>
                      </c:pt>
                      <c:pt idx="11">
                        <c:v>0.13350190177939691</c:v>
                      </c:pt>
                      <c:pt idx="12">
                        <c:v>0.10906883139272067</c:v>
                      </c:pt>
                      <c:pt idx="13">
                        <c:v>9.4020376312161244E-2</c:v>
                      </c:pt>
                      <c:pt idx="14">
                        <c:v>7.7782797062933243E-2</c:v>
                      </c:pt>
                      <c:pt idx="15">
                        <c:v>5.8222018761512763E-2</c:v>
                      </c:pt>
                      <c:pt idx="16">
                        <c:v>4.2689642709066639E-2</c:v>
                      </c:pt>
                      <c:pt idx="17">
                        <c:v>3.3653286917060751E-2</c:v>
                      </c:pt>
                      <c:pt idx="18">
                        <c:v>3.5066408959327208E-2</c:v>
                      </c:pt>
                      <c:pt idx="19">
                        <c:v>2.729177625776498E-2</c:v>
                      </c:pt>
                      <c:pt idx="20">
                        <c:v>1.9559666694507354E-2</c:v>
                      </c:pt>
                      <c:pt idx="21">
                        <c:v>2.1272797927851687E-2</c:v>
                      </c:pt>
                      <c:pt idx="22">
                        <c:v>1.0481499512815374E-2</c:v>
                      </c:pt>
                      <c:pt idx="23">
                        <c:v>5.5210009126307989E-3</c:v>
                      </c:pt>
                      <c:pt idx="24">
                        <c:v>8.605516094800196E-3</c:v>
                      </c:pt>
                      <c:pt idx="25">
                        <c:v>1.974829201741821E-2</c:v>
                      </c:pt>
                      <c:pt idx="26">
                        <c:v>1.358266955251804E-2</c:v>
                      </c:pt>
                      <c:pt idx="27">
                        <c:v>1.7947570810869281E-2</c:v>
                      </c:pt>
                      <c:pt idx="28">
                        <c:v>3.1910264111032434E-2</c:v>
                      </c:pt>
                      <c:pt idx="29">
                        <c:v>3.1602098075767616E-2</c:v>
                      </c:pt>
                      <c:pt idx="30">
                        <c:v>3.7551988376218877E-2</c:v>
                      </c:pt>
                      <c:pt idx="31">
                        <c:v>4.785407354564495E-2</c:v>
                      </c:pt>
                      <c:pt idx="32">
                        <c:v>4.65574594888917E-2</c:v>
                      </c:pt>
                      <c:pt idx="33">
                        <c:v>4.839118400734059E-2</c:v>
                      </c:pt>
                      <c:pt idx="34">
                        <c:v>5.02697141225876E-2</c:v>
                      </c:pt>
                      <c:pt idx="35">
                        <c:v>3.3855279374200103E-2</c:v>
                      </c:pt>
                      <c:pt idx="36">
                        <c:v>2.8167676261515239E-2</c:v>
                      </c:pt>
                      <c:pt idx="37">
                        <c:v>3.8907249747850134E-2</c:v>
                      </c:pt>
                      <c:pt idx="38">
                        <c:v>4.2391461235007907E-2</c:v>
                      </c:pt>
                      <c:pt idx="39">
                        <c:v>5.2323403474238188E-2</c:v>
                      </c:pt>
                      <c:pt idx="40">
                        <c:v>5.2748938808378595E-2</c:v>
                      </c:pt>
                      <c:pt idx="41">
                        <c:v>5.4698143764041925E-2</c:v>
                      </c:pt>
                      <c:pt idx="42">
                        <c:v>6.1705803013925913E-2</c:v>
                      </c:pt>
                      <c:pt idx="43">
                        <c:v>5.0817914316301421E-2</c:v>
                      </c:pt>
                      <c:pt idx="44">
                        <c:v>4.1167331610888806E-2</c:v>
                      </c:pt>
                      <c:pt idx="45">
                        <c:v>4.3817039455002774E-2</c:v>
                      </c:pt>
                      <c:pt idx="46">
                        <c:v>5.2071522522897463E-2</c:v>
                      </c:pt>
                      <c:pt idx="47">
                        <c:v>4.8790215341729802E-2</c:v>
                      </c:pt>
                      <c:pt idx="48">
                        <c:v>4.0723948327500467E-2</c:v>
                      </c:pt>
                      <c:pt idx="49">
                        <c:v>4.7708379530165775E-2</c:v>
                      </c:pt>
                      <c:pt idx="50">
                        <c:v>4.6504317836638789E-2</c:v>
                      </c:pt>
                      <c:pt idx="51">
                        <c:v>4.9627364759924388E-2</c:v>
                      </c:pt>
                      <c:pt idx="52">
                        <c:v>5.0733795015477735E-2</c:v>
                      </c:pt>
                      <c:pt idx="53">
                        <c:v>5.1689270998246641E-2</c:v>
                      </c:pt>
                      <c:pt idx="54">
                        <c:v>5.1373813466929381E-2</c:v>
                      </c:pt>
                      <c:pt idx="55">
                        <c:v>5.032545787563427E-2</c:v>
                      </c:pt>
                      <c:pt idx="56">
                        <c:v>6.7875775912957015E-2</c:v>
                      </c:pt>
                      <c:pt idx="57">
                        <c:v>7.7366580930007825E-2</c:v>
                      </c:pt>
                      <c:pt idx="58">
                        <c:v>7.1420320447258628E-2</c:v>
                      </c:pt>
                      <c:pt idx="59">
                        <c:v>5.8262600637560974E-2</c:v>
                      </c:pt>
                      <c:pt idx="60">
                        <c:v>6.7970996647303938E-2</c:v>
                      </c:pt>
                      <c:pt idx="61">
                        <c:v>7.5451352817838976E-2</c:v>
                      </c:pt>
                      <c:pt idx="62">
                        <c:v>8.4346944572468524E-2</c:v>
                      </c:pt>
                      <c:pt idx="63">
                        <c:v>7.0229544359497201E-2</c:v>
                      </c:pt>
                      <c:pt idx="64">
                        <c:v>5.8067436499265955E-2</c:v>
                      </c:pt>
                      <c:pt idx="65">
                        <c:v>6.2938268342987172E-2</c:v>
                      </c:pt>
                      <c:pt idx="66">
                        <c:v>6.9289313109523479E-2</c:v>
                      </c:pt>
                      <c:pt idx="67">
                        <c:v>8.1075631866074999E-2</c:v>
                      </c:pt>
                      <c:pt idx="68">
                        <c:v>9.523479533719785E-2</c:v>
                      </c:pt>
                      <c:pt idx="69">
                        <c:v>9.9581793070440211E-2</c:v>
                      </c:pt>
                      <c:pt idx="70">
                        <c:v>0.10573992283509533</c:v>
                      </c:pt>
                      <c:pt idx="71">
                        <c:v>0.10203123328682602</c:v>
                      </c:pt>
                      <c:pt idx="72">
                        <c:v>9.5640513406281297E-2</c:v>
                      </c:pt>
                      <c:pt idx="73">
                        <c:v>8.2279266551711999E-2</c:v>
                      </c:pt>
                      <c:pt idx="74">
                        <c:v>0.10982056515529547</c:v>
                      </c:pt>
                      <c:pt idx="75">
                        <c:v>0.11169187118652152</c:v>
                      </c:pt>
                      <c:pt idx="76">
                        <c:v>0.1234779835616414</c:v>
                      </c:pt>
                      <c:pt idx="77">
                        <c:v>0.10179951526495486</c:v>
                      </c:pt>
                      <c:pt idx="78">
                        <c:v>9.2244273263596521E-2</c:v>
                      </c:pt>
                      <c:pt idx="79">
                        <c:v>0.10918922463796456</c:v>
                      </c:pt>
                      <c:pt idx="80">
                        <c:v>0.1121070220229142</c:v>
                      </c:pt>
                      <c:pt idx="81">
                        <c:v>0.13597550127091163</c:v>
                      </c:pt>
                      <c:pt idx="82">
                        <c:v>0.15533817899566141</c:v>
                      </c:pt>
                      <c:pt idx="83">
                        <c:v>0.17783835910688567</c:v>
                      </c:pt>
                      <c:pt idx="84">
                        <c:v>0.1990832275294887</c:v>
                      </c:pt>
                      <c:pt idx="85">
                        <c:v>0.22204772512690707</c:v>
                      </c:pt>
                      <c:pt idx="86">
                        <c:v>0.24010606241666815</c:v>
                      </c:pt>
                      <c:pt idx="87">
                        <c:v>0.26177185012898224</c:v>
                      </c:pt>
                      <c:pt idx="88">
                        <c:v>0.28687422096547788</c:v>
                      </c:pt>
                      <c:pt idx="89">
                        <c:v>0.31013277576312276</c:v>
                      </c:pt>
                      <c:pt idx="90">
                        <c:v>0.32508144451398091</c:v>
                      </c:pt>
                      <c:pt idx="91">
                        <c:v>0.35439745095715591</c:v>
                      </c:pt>
                      <c:pt idx="92">
                        <c:v>0.38204446826945732</c:v>
                      </c:pt>
                      <c:pt idx="93">
                        <c:v>0.40332679774683194</c:v>
                      </c:pt>
                      <c:pt idx="94">
                        <c:v>0.41899312418627466</c:v>
                      </c:pt>
                      <c:pt idx="95">
                        <c:v>0.43905355701655824</c:v>
                      </c:pt>
                      <c:pt idx="96">
                        <c:v>0.46289806178496129</c:v>
                      </c:pt>
                      <c:pt idx="97">
                        <c:v>0.47478352340333718</c:v>
                      </c:pt>
                      <c:pt idx="98">
                        <c:v>0.49564851979596142</c:v>
                      </c:pt>
                      <c:pt idx="99">
                        <c:v>0.5086486001554037</c:v>
                      </c:pt>
                      <c:pt idx="100">
                        <c:v>0.50840219956067523</c:v>
                      </c:pt>
                      <c:pt idx="101">
                        <c:v>0.50737410678474826</c:v>
                      </c:pt>
                      <c:pt idx="102">
                        <c:v>0.52320427487213716</c:v>
                      </c:pt>
                      <c:pt idx="103">
                        <c:v>0.53933117786963425</c:v>
                      </c:pt>
                      <c:pt idx="104">
                        <c:v>0.55026550933236729</c:v>
                      </c:pt>
                      <c:pt idx="105">
                        <c:v>0.5578251346320664</c:v>
                      </c:pt>
                      <c:pt idx="106">
                        <c:v>0.57893147537544154</c:v>
                      </c:pt>
                      <c:pt idx="107">
                        <c:v>0.59435341077369797</c:v>
                      </c:pt>
                      <c:pt idx="108">
                        <c:v>0.60362300566749716</c:v>
                      </c:pt>
                      <c:pt idx="109">
                        <c:v>0.61170272219622723</c:v>
                      </c:pt>
                      <c:pt idx="110">
                        <c:v>0.61871002472541203</c:v>
                      </c:pt>
                      <c:pt idx="111">
                        <c:v>0.63133487435048286</c:v>
                      </c:pt>
                      <c:pt idx="112">
                        <c:v>0.6455963154392278</c:v>
                      </c:pt>
                      <c:pt idx="113">
                        <c:v>0.65900220235036211</c:v>
                      </c:pt>
                      <c:pt idx="114">
                        <c:v>0.662418992968971</c:v>
                      </c:pt>
                      <c:pt idx="115">
                        <c:v>0.66775454096429887</c:v>
                      </c:pt>
                      <c:pt idx="116">
                        <c:v>0.67913369505690713</c:v>
                      </c:pt>
                      <c:pt idx="117">
                        <c:v>0.68717627374238077</c:v>
                      </c:pt>
                      <c:pt idx="118">
                        <c:v>0.69475711673263196</c:v>
                      </c:pt>
                      <c:pt idx="119">
                        <c:v>0.70443420075330931</c:v>
                      </c:pt>
                      <c:pt idx="120">
                        <c:v>0.70736196616589209</c:v>
                      </c:pt>
                      <c:pt idx="121">
                        <c:v>0.71609502281106319</c:v>
                      </c:pt>
                      <c:pt idx="122">
                        <c:v>0.72635057280045434</c:v>
                      </c:pt>
                      <c:pt idx="123">
                        <c:v>0.73400986644669308</c:v>
                      </c:pt>
                      <c:pt idx="124">
                        <c:v>0.74623759441446891</c:v>
                      </c:pt>
                      <c:pt idx="125">
                        <c:v>0.7588992160232354</c:v>
                      </c:pt>
                      <c:pt idx="126">
                        <c:v>0.77474735722190546</c:v>
                      </c:pt>
                      <c:pt idx="127">
                        <c:v>0.79681207020361966</c:v>
                      </c:pt>
                      <c:pt idx="128">
                        <c:v>0.81576181178870977</c:v>
                      </c:pt>
                      <c:pt idx="129">
                        <c:v>0.82499076747832978</c:v>
                      </c:pt>
                      <c:pt idx="130">
                        <c:v>0.83577856531234784</c:v>
                      </c:pt>
                      <c:pt idx="131">
                        <c:v>0.85374950850635478</c:v>
                      </c:pt>
                      <c:pt idx="132">
                        <c:v>0.86740857859826259</c:v>
                      </c:pt>
                      <c:pt idx="133">
                        <c:v>0.87922758007223445</c:v>
                      </c:pt>
                      <c:pt idx="134">
                        <c:v>0.88962441120021374</c:v>
                      </c:pt>
                      <c:pt idx="135">
                        <c:v>0.89940906549592725</c:v>
                      </c:pt>
                      <c:pt idx="136">
                        <c:v>0.90697696195735622</c:v>
                      </c:pt>
                      <c:pt idx="137">
                        <c:v>0.91473107692552247</c:v>
                      </c:pt>
                      <c:pt idx="138">
                        <c:v>0.92313741221551093</c:v>
                      </c:pt>
                      <c:pt idx="139">
                        <c:v>0.93511634053760784</c:v>
                      </c:pt>
                      <c:pt idx="140">
                        <c:v>0.9407876273004816</c:v>
                      </c:pt>
                      <c:pt idx="141">
                        <c:v>0.94723026688008249</c:v>
                      </c:pt>
                      <c:pt idx="142">
                        <c:v>0.94912058453082182</c:v>
                      </c:pt>
                      <c:pt idx="143">
                        <c:v>0.94720880877962987</c:v>
                      </c:pt>
                      <c:pt idx="144">
                        <c:v>0.95387705893995844</c:v>
                      </c:pt>
                      <c:pt idx="145">
                        <c:v>0.96240271532298183</c:v>
                      </c:pt>
                      <c:pt idx="146">
                        <c:v>0.967573635052281</c:v>
                      </c:pt>
                      <c:pt idx="147">
                        <c:v>0.97249847843642345</c:v>
                      </c:pt>
                      <c:pt idx="148">
                        <c:v>0.97569203405222882</c:v>
                      </c:pt>
                      <c:pt idx="149">
                        <c:v>0.97880702553472976</c:v>
                      </c:pt>
                      <c:pt idx="150">
                        <c:v>0.97719626720956587</c:v>
                      </c:pt>
                      <c:pt idx="151">
                        <c:v>0.97325398976380484</c:v>
                      </c:pt>
                      <c:pt idx="152">
                        <c:v>0.97628331405895463</c:v>
                      </c:pt>
                      <c:pt idx="153">
                        <c:v>0.97973967418622587</c:v>
                      </c:pt>
                      <c:pt idx="154">
                        <c:v>0.97820159806667839</c:v>
                      </c:pt>
                      <c:pt idx="155">
                        <c:v>0.97650097865980445</c:v>
                      </c:pt>
                      <c:pt idx="156">
                        <c:v>0.98057949110057818</c:v>
                      </c:pt>
                      <c:pt idx="157">
                        <c:v>0.98204457754812891</c:v>
                      </c:pt>
                      <c:pt idx="158">
                        <c:v>0.98246042951838131</c:v>
                      </c:pt>
                      <c:pt idx="159">
                        <c:v>0.98514798681694682</c:v>
                      </c:pt>
                      <c:pt idx="160">
                        <c:v>0.98812871049658779</c:v>
                      </c:pt>
                      <c:pt idx="161">
                        <c:v>0.99194358991296661</c:v>
                      </c:pt>
                      <c:pt idx="162">
                        <c:v>0.99024095578718729</c:v>
                      </c:pt>
                      <c:pt idx="163">
                        <c:v>0.98958282119276675</c:v>
                      </c:pt>
                      <c:pt idx="164">
                        <c:v>0.99019495134962243</c:v>
                      </c:pt>
                      <c:pt idx="165">
                        <c:v>0.98618894243392841</c:v>
                      </c:pt>
                      <c:pt idx="166">
                        <c:v>0.98927487443203577</c:v>
                      </c:pt>
                      <c:pt idx="167">
                        <c:v>0.99332869162537907</c:v>
                      </c:pt>
                      <c:pt idx="168">
                        <c:v>0.99182592056404661</c:v>
                      </c:pt>
                      <c:pt idx="169">
                        <c:v>0.99059768998238606</c:v>
                      </c:pt>
                      <c:pt idx="170">
                        <c:v>0.98858992469993634</c:v>
                      </c:pt>
                      <c:pt idx="171">
                        <c:v>0.98912684110052618</c:v>
                      </c:pt>
                      <c:pt idx="172">
                        <c:v>0.9912482096981754</c:v>
                      </c:pt>
                      <c:pt idx="173">
                        <c:v>0.9919615750788896</c:v>
                      </c:pt>
                      <c:pt idx="174">
                        <c:v>0.99056327122066368</c:v>
                      </c:pt>
                      <c:pt idx="175">
                        <c:v>0.99450295649142018</c:v>
                      </c:pt>
                      <c:pt idx="176">
                        <c:v>0.99466989266805406</c:v>
                      </c:pt>
                      <c:pt idx="177">
                        <c:v>0.99409705189242603</c:v>
                      </c:pt>
                      <c:pt idx="178">
                        <c:v>0.99283854987550035</c:v>
                      </c:pt>
                      <c:pt idx="179">
                        <c:v>0.99495152586113433</c:v>
                      </c:pt>
                      <c:pt idx="180">
                        <c:v>0.99725758616646931</c:v>
                      </c:pt>
                      <c:pt idx="181">
                        <c:v>0.99668169300073517</c:v>
                      </c:pt>
                      <c:pt idx="182">
                        <c:v>0.99527225169694433</c:v>
                      </c:pt>
                      <c:pt idx="183">
                        <c:v>0.99572171291489986</c:v>
                      </c:pt>
                      <c:pt idx="184">
                        <c:v>0.99643525457329485</c:v>
                      </c:pt>
                      <c:pt idx="185">
                        <c:v>0.99812413876201522</c:v>
                      </c:pt>
                      <c:pt idx="186">
                        <c:v>1</c:v>
                      </c:pt>
                      <c:pt idx="187">
                        <c:v>0.99605758609667838</c:v>
                      </c:pt>
                      <c:pt idx="188">
                        <c:v>0.99298373564275144</c:v>
                      </c:pt>
                      <c:pt idx="189">
                        <c:v>0.99088043618134769</c:v>
                      </c:pt>
                      <c:pt idx="190">
                        <c:v>0.99027286012357318</c:v>
                      </c:pt>
                      <c:pt idx="191">
                        <c:v>0.99591398549184729</c:v>
                      </c:pt>
                      <c:pt idx="192">
                        <c:v>0.9939687571742466</c:v>
                      </c:pt>
                      <c:pt idx="193">
                        <c:v>0.99162865326017147</c:v>
                      </c:pt>
                      <c:pt idx="194">
                        <c:v>0.98945319262925169</c:v>
                      </c:pt>
                      <c:pt idx="195">
                        <c:v>0.99110315429957752</c:v>
                      </c:pt>
                      <c:pt idx="196">
                        <c:v>0.99237155374510122</c:v>
                      </c:pt>
                      <c:pt idx="197">
                        <c:v>0.99264755202882349</c:v>
                      </c:pt>
                      <c:pt idx="198">
                        <c:v>0.99027448111113836</c:v>
                      </c:pt>
                      <c:pt idx="199">
                        <c:v>0.99214229175041291</c:v>
                      </c:pt>
                      <c:pt idx="200">
                        <c:v>0.99283289170558742</c:v>
                      </c:pt>
                      <c:pt idx="201">
                        <c:v>0.98978346227735015</c:v>
                      </c:pt>
                      <c:pt idx="202">
                        <c:v>0.98822202022631089</c:v>
                      </c:pt>
                      <c:pt idx="203">
                        <c:v>0.98951446573613921</c:v>
                      </c:pt>
                      <c:pt idx="204">
                        <c:v>0.99277115670999927</c:v>
                      </c:pt>
                      <c:pt idx="205">
                        <c:v>0.9913117044222004</c:v>
                      </c:pt>
                      <c:pt idx="206">
                        <c:v>0.98884014280113131</c:v>
                      </c:pt>
                      <c:pt idx="207">
                        <c:v>0.98882400713401719</c:v>
                      </c:pt>
                      <c:pt idx="208">
                        <c:v>0.99022195084300368</c:v>
                      </c:pt>
                      <c:pt idx="209">
                        <c:v>0.98917757170126919</c:v>
                      </c:pt>
                      <c:pt idx="210">
                        <c:v>0.99003110125215876</c:v>
                      </c:pt>
                      <c:pt idx="211">
                        <c:v>0.98710242386131497</c:v>
                      </c:pt>
                      <c:pt idx="212">
                        <c:v>0.98631220740171688</c:v>
                      </c:pt>
                      <c:pt idx="213">
                        <c:v>0.98683391961134614</c:v>
                      </c:pt>
                      <c:pt idx="214">
                        <c:v>0.98428905433174219</c:v>
                      </c:pt>
                      <c:pt idx="215">
                        <c:v>0.98168736229373266</c:v>
                      </c:pt>
                      <c:pt idx="216">
                        <c:v>0.98094331068661378</c:v>
                      </c:pt>
                      <c:pt idx="217">
                        <c:v>0.98100120462448293</c:v>
                      </c:pt>
                      <c:pt idx="218">
                        <c:v>0.98031356106861234</c:v>
                      </c:pt>
                      <c:pt idx="219">
                        <c:v>0.98026168780412326</c:v>
                      </c:pt>
                      <c:pt idx="220">
                        <c:v>0.98112389005804557</c:v>
                      </c:pt>
                      <c:pt idx="221">
                        <c:v>0.98107034093001144</c:v>
                      </c:pt>
                      <c:pt idx="222">
                        <c:v>0.98299594181533112</c:v>
                      </c:pt>
                      <c:pt idx="223">
                        <c:v>0.9813129754974006</c:v>
                      </c:pt>
                      <c:pt idx="224">
                        <c:v>0.97876109761114949</c:v>
                      </c:pt>
                      <c:pt idx="225">
                        <c:v>0.97515386337498866</c:v>
                      </c:pt>
                      <c:pt idx="226">
                        <c:v>0.97541071286120251</c:v>
                      </c:pt>
                      <c:pt idx="227">
                        <c:v>0.97564491577522283</c:v>
                      </c:pt>
                      <c:pt idx="228">
                        <c:v>0.97502179957343649</c:v>
                      </c:pt>
                      <c:pt idx="229">
                        <c:v>0.97487900608747979</c:v>
                      </c:pt>
                      <c:pt idx="230">
                        <c:v>0.97400866355941129</c:v>
                      </c:pt>
                      <c:pt idx="231">
                        <c:v>0.974721366289649</c:v>
                      </c:pt>
                      <c:pt idx="232">
                        <c:v>0.97476430624562993</c:v>
                      </c:pt>
                      <c:pt idx="233">
                        <c:v>0.9725915286612975</c:v>
                      </c:pt>
                      <c:pt idx="234">
                        <c:v>0.97145605107712207</c:v>
                      </c:pt>
                      <c:pt idx="235">
                        <c:v>0.96874983533352643</c:v>
                      </c:pt>
                      <c:pt idx="236">
                        <c:v>0.96806280275661349</c:v>
                      </c:pt>
                      <c:pt idx="237">
                        <c:v>0.96697036615920351</c:v>
                      </c:pt>
                      <c:pt idx="238">
                        <c:v>0.96482007292950778</c:v>
                      </c:pt>
                      <c:pt idx="239">
                        <c:v>0.96563252132029886</c:v>
                      </c:pt>
                      <c:pt idx="240">
                        <c:v>0.96660672168338402</c:v>
                      </c:pt>
                      <c:pt idx="241">
                        <c:v>0.96648082857898054</c:v>
                      </c:pt>
                      <c:pt idx="242">
                        <c:v>0.96692577812864255</c:v>
                      </c:pt>
                      <c:pt idx="243">
                        <c:v>0.9656817032571382</c:v>
                      </c:pt>
                      <c:pt idx="244">
                        <c:v>0.96411825601541834</c:v>
                      </c:pt>
                      <c:pt idx="245">
                        <c:v>0.9659723244741043</c:v>
                      </c:pt>
                      <c:pt idx="246">
                        <c:v>0.9636871992094298</c:v>
                      </c:pt>
                      <c:pt idx="247">
                        <c:v>0.9620041255502596</c:v>
                      </c:pt>
                      <c:pt idx="248">
                        <c:v>0.96071898733096583</c:v>
                      </c:pt>
                      <c:pt idx="249">
                        <c:v>0.96113596140640212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2.5797289646134867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0.48454702689562745</c:v>
                      </c:pt>
                      <c:pt idx="1">
                        <c:v>0.46904679522352655</c:v>
                      </c:pt>
                      <c:pt idx="2">
                        <c:v>0.45314775930287327</c:v>
                      </c:pt>
                      <c:pt idx="3">
                        <c:v>0.43785434256194361</c:v>
                      </c:pt>
                      <c:pt idx="4">
                        <c:v>0.40795671186949289</c:v>
                      </c:pt>
                      <c:pt idx="5">
                        <c:v>0.36728254105154179</c:v>
                      </c:pt>
                      <c:pt idx="6">
                        <c:v>0.33615672981824724</c:v>
                      </c:pt>
                      <c:pt idx="7">
                        <c:v>0.30497310078789264</c:v>
                      </c:pt>
                      <c:pt idx="8">
                        <c:v>0.27191398177282639</c:v>
                      </c:pt>
                      <c:pt idx="9">
                        <c:v>0.23082216676789369</c:v>
                      </c:pt>
                      <c:pt idx="10">
                        <c:v>0.19636311265658846</c:v>
                      </c:pt>
                      <c:pt idx="11">
                        <c:v>0.16687737722424614</c:v>
                      </c:pt>
                      <c:pt idx="12">
                        <c:v>0.13633603924090082</c:v>
                      </c:pt>
                      <c:pt idx="13">
                        <c:v>0.11752547039020156</c:v>
                      </c:pt>
                      <c:pt idx="14">
                        <c:v>9.722849632866655E-2</c:v>
                      </c:pt>
                      <c:pt idx="15">
                        <c:v>7.2777523451890952E-2</c:v>
                      </c:pt>
                      <c:pt idx="16">
                        <c:v>5.3362053386333298E-2</c:v>
                      </c:pt>
                      <c:pt idx="17">
                        <c:v>4.2066608646325943E-2</c:v>
                      </c:pt>
                      <c:pt idx="18">
                        <c:v>4.3833011199159014E-2</c:v>
                      </c:pt>
                      <c:pt idx="19">
                        <c:v>3.4114720322206221E-2</c:v>
                      </c:pt>
                      <c:pt idx="20">
                        <c:v>2.4449583368134194E-2</c:v>
                      </c:pt>
                      <c:pt idx="21">
                        <c:v>2.6590997409814611E-2</c:v>
                      </c:pt>
                      <c:pt idx="22">
                        <c:v>1.3101874391019216E-2</c:v>
                      </c:pt>
                      <c:pt idx="23">
                        <c:v>6.9012511407884987E-3</c:v>
                      </c:pt>
                      <c:pt idx="24">
                        <c:v>1.0756895118500245E-2</c:v>
                      </c:pt>
                      <c:pt idx="25">
                        <c:v>2.4685365021772761E-2</c:v>
                      </c:pt>
                      <c:pt idx="26">
                        <c:v>1.697833694064755E-2</c:v>
                      </c:pt>
                      <c:pt idx="27">
                        <c:v>2.2434463513586602E-2</c:v>
                      </c:pt>
                      <c:pt idx="28">
                        <c:v>3.9887830138790541E-2</c:v>
                      </c:pt>
                      <c:pt idx="29">
                        <c:v>3.9502622594709519E-2</c:v>
                      </c:pt>
                      <c:pt idx="30">
                        <c:v>4.6939985470273594E-2</c:v>
                      </c:pt>
                      <c:pt idx="31">
                        <c:v>5.9817591932056186E-2</c:v>
                      </c:pt>
                      <c:pt idx="32">
                        <c:v>5.8196824361114625E-2</c:v>
                      </c:pt>
                      <c:pt idx="33">
                        <c:v>6.0488980009175741E-2</c:v>
                      </c:pt>
                      <c:pt idx="34">
                        <c:v>6.2837142653234507E-2</c:v>
                      </c:pt>
                      <c:pt idx="35">
                        <c:v>4.2319099217750129E-2</c:v>
                      </c:pt>
                      <c:pt idx="36">
                        <c:v>3.520959532689405E-2</c:v>
                      </c:pt>
                      <c:pt idx="37">
                        <c:v>4.8634062184812671E-2</c:v>
                      </c:pt>
                      <c:pt idx="38">
                        <c:v>5.2989326543759888E-2</c:v>
                      </c:pt>
                      <c:pt idx="39">
                        <c:v>6.540425434279773E-2</c:v>
                      </c:pt>
                      <c:pt idx="40">
                        <c:v>6.5936173510473248E-2</c:v>
                      </c:pt>
                      <c:pt idx="41">
                        <c:v>6.8372679705052411E-2</c:v>
                      </c:pt>
                      <c:pt idx="42">
                        <c:v>7.7132253767407385E-2</c:v>
                      </c:pt>
                      <c:pt idx="43">
                        <c:v>6.3522392895376784E-2</c:v>
                      </c:pt>
                      <c:pt idx="44">
                        <c:v>5.145916451361101E-2</c:v>
                      </c:pt>
                      <c:pt idx="45">
                        <c:v>5.4771299318753464E-2</c:v>
                      </c:pt>
                      <c:pt idx="46">
                        <c:v>6.5089403153621828E-2</c:v>
                      </c:pt>
                      <c:pt idx="47">
                        <c:v>6.0987769177162254E-2</c:v>
                      </c:pt>
                      <c:pt idx="48">
                        <c:v>5.0904935409375587E-2</c:v>
                      </c:pt>
                      <c:pt idx="49">
                        <c:v>5.9635474412707216E-2</c:v>
                      </c:pt>
                      <c:pt idx="50">
                        <c:v>5.8130397295798483E-2</c:v>
                      </c:pt>
                      <c:pt idx="51">
                        <c:v>6.2034205949905483E-2</c:v>
                      </c:pt>
                      <c:pt idx="52">
                        <c:v>6.3417243769347167E-2</c:v>
                      </c:pt>
                      <c:pt idx="53">
                        <c:v>6.4611588747808299E-2</c:v>
                      </c:pt>
                      <c:pt idx="54">
                        <c:v>6.4217266833661732E-2</c:v>
                      </c:pt>
                      <c:pt idx="55">
                        <c:v>6.290682234454284E-2</c:v>
                      </c:pt>
                      <c:pt idx="56">
                        <c:v>8.4844719891196269E-2</c:v>
                      </c:pt>
                      <c:pt idx="57">
                        <c:v>9.6708226162509778E-2</c:v>
                      </c:pt>
                      <c:pt idx="58">
                        <c:v>8.9275400559073292E-2</c:v>
                      </c:pt>
                      <c:pt idx="59">
                        <c:v>7.2828250796951211E-2</c:v>
                      </c:pt>
                      <c:pt idx="60">
                        <c:v>8.4963745809129923E-2</c:v>
                      </c:pt>
                      <c:pt idx="61">
                        <c:v>9.4314191022298724E-2</c:v>
                      </c:pt>
                      <c:pt idx="62">
                        <c:v>0.10543368071558565</c:v>
                      </c:pt>
                      <c:pt idx="63">
                        <c:v>8.7786930449371497E-2</c:v>
                      </c:pt>
                      <c:pt idx="64">
                        <c:v>7.2584295624082446E-2</c:v>
                      </c:pt>
                      <c:pt idx="65">
                        <c:v>7.8672835428733962E-2</c:v>
                      </c:pt>
                      <c:pt idx="66">
                        <c:v>8.6611641386904345E-2</c:v>
                      </c:pt>
                      <c:pt idx="67">
                        <c:v>0.10134453983259376</c:v>
                      </c:pt>
                      <c:pt idx="68">
                        <c:v>0.11904349417149732</c:v>
                      </c:pt>
                      <c:pt idx="69">
                        <c:v>0.12447724133805027</c:v>
                      </c:pt>
                      <c:pt idx="70">
                        <c:v>0.13217490354386915</c:v>
                      </c:pt>
                      <c:pt idx="71">
                        <c:v>0.12753904160853252</c:v>
                      </c:pt>
                      <c:pt idx="72">
                        <c:v>0.11955064175785163</c:v>
                      </c:pt>
                      <c:pt idx="73">
                        <c:v>0.10284908318964001</c:v>
                      </c:pt>
                      <c:pt idx="74">
                        <c:v>0.13727570644411932</c:v>
                      </c:pt>
                      <c:pt idx="75">
                        <c:v>0.13961483898315191</c:v>
                      </c:pt>
                      <c:pt idx="76">
                        <c:v>0.15434747945205174</c:v>
                      </c:pt>
                      <c:pt idx="77">
                        <c:v>0.12724939408119357</c:v>
                      </c:pt>
                      <c:pt idx="78">
                        <c:v>0.11530534157949565</c:v>
                      </c:pt>
                      <c:pt idx="79">
                        <c:v>0.13648653079745571</c:v>
                      </c:pt>
                      <c:pt idx="80">
                        <c:v>0.14013377752864276</c:v>
                      </c:pt>
                      <c:pt idx="81">
                        <c:v>0.16996937658863953</c:v>
                      </c:pt>
                      <c:pt idx="82">
                        <c:v>0.19417272374457675</c:v>
                      </c:pt>
                      <c:pt idx="83">
                        <c:v>0.2222979488836071</c:v>
                      </c:pt>
                      <c:pt idx="84">
                        <c:v>0.24885403441186088</c:v>
                      </c:pt>
                      <c:pt idx="85">
                        <c:v>0.27755965640863384</c:v>
                      </c:pt>
                      <c:pt idx="86">
                        <c:v>0.30013257802083521</c:v>
                      </c:pt>
                      <c:pt idx="87">
                        <c:v>0.32721481266122782</c:v>
                      </c:pt>
                      <c:pt idx="88">
                        <c:v>0.35859277620684737</c:v>
                      </c:pt>
                      <c:pt idx="89">
                        <c:v>0.38766596970390343</c:v>
                      </c:pt>
                      <c:pt idx="90">
                        <c:v>0.40635180564247614</c:v>
                      </c:pt>
                      <c:pt idx="91">
                        <c:v>0.44299681369644489</c:v>
                      </c:pt>
                      <c:pt idx="92">
                        <c:v>0.47755558533682163</c:v>
                      </c:pt>
                      <c:pt idx="93">
                        <c:v>0.50415849718353989</c:v>
                      </c:pt>
                      <c:pt idx="94">
                        <c:v>0.52374140523284329</c:v>
                      </c:pt>
                      <c:pt idx="95">
                        <c:v>0.54881694627069777</c:v>
                      </c:pt>
                      <c:pt idx="96">
                        <c:v>0.57862257723120158</c:v>
                      </c:pt>
                      <c:pt idx="97">
                        <c:v>0.59347940425417145</c:v>
                      </c:pt>
                      <c:pt idx="98">
                        <c:v>0.61956064974495173</c:v>
                      </c:pt>
                      <c:pt idx="99">
                        <c:v>0.63581075019425459</c:v>
                      </c:pt>
                      <c:pt idx="100">
                        <c:v>0.63550274945084406</c:v>
                      </c:pt>
                      <c:pt idx="101">
                        <c:v>0.63421763348093529</c:v>
                      </c:pt>
                      <c:pt idx="102">
                        <c:v>0.65400534359017148</c:v>
                      </c:pt>
                      <c:pt idx="103">
                        <c:v>0.67416397233704284</c:v>
                      </c:pt>
                      <c:pt idx="104">
                        <c:v>0.68783188666545914</c:v>
                      </c:pt>
                      <c:pt idx="105">
                        <c:v>0.69728141829008305</c:v>
                      </c:pt>
                      <c:pt idx="106">
                        <c:v>0.72366434421930192</c:v>
                      </c:pt>
                      <c:pt idx="107">
                        <c:v>0.74294176346712248</c:v>
                      </c:pt>
                      <c:pt idx="108">
                        <c:v>0.7545287570843715</c:v>
                      </c:pt>
                      <c:pt idx="109">
                        <c:v>0.7646284027452841</c:v>
                      </c:pt>
                      <c:pt idx="110">
                        <c:v>0.77338753090676504</c:v>
                      </c:pt>
                      <c:pt idx="111">
                        <c:v>0.7891685929381036</c:v>
                      </c:pt>
                      <c:pt idx="112">
                        <c:v>0.80699539429903477</c:v>
                      </c:pt>
                      <c:pt idx="113">
                        <c:v>0.82375275293795269</c:v>
                      </c:pt>
                      <c:pt idx="114">
                        <c:v>0.82802374121121369</c:v>
                      </c:pt>
                      <c:pt idx="115">
                        <c:v>0.83469317620537353</c:v>
                      </c:pt>
                      <c:pt idx="116">
                        <c:v>0.84891711882113396</c:v>
                      </c:pt>
                      <c:pt idx="117">
                        <c:v>0.85897034217797597</c:v>
                      </c:pt>
                      <c:pt idx="118">
                        <c:v>0.86844639591578998</c:v>
                      </c:pt>
                      <c:pt idx="119">
                        <c:v>0.88054275094163659</c:v>
                      </c:pt>
                      <c:pt idx="120">
                        <c:v>0.88420245770736505</c:v>
                      </c:pt>
                      <c:pt idx="121">
                        <c:v>0.89511877851382904</c:v>
                      </c:pt>
                      <c:pt idx="122">
                        <c:v>0.9079382160005679</c:v>
                      </c:pt>
                      <c:pt idx="123">
                        <c:v>0.91751233305836633</c:v>
                      </c:pt>
                      <c:pt idx="124">
                        <c:v>0.93279699301808616</c:v>
                      </c:pt>
                      <c:pt idx="125">
                        <c:v>0.94862402002904422</c:v>
                      </c:pt>
                      <c:pt idx="126">
                        <c:v>0.96843419652738183</c:v>
                      </c:pt>
                      <c:pt idx="127">
                        <c:v>0.99601508775452463</c:v>
                      </c:pt>
                      <c:pt idx="128">
                        <c:v>1.0197022647358871</c:v>
                      </c:pt>
                      <c:pt idx="129">
                        <c:v>1.0312384593479123</c:v>
                      </c:pt>
                      <c:pt idx="130">
                        <c:v>1.0447232066404348</c:v>
                      </c:pt>
                      <c:pt idx="131">
                        <c:v>1.0671868856329434</c:v>
                      </c:pt>
                      <c:pt idx="132">
                        <c:v>1.0842607232478283</c:v>
                      </c:pt>
                      <c:pt idx="133">
                        <c:v>1.099034475090293</c:v>
                      </c:pt>
                      <c:pt idx="134">
                        <c:v>1.1120305140002671</c:v>
                      </c:pt>
                      <c:pt idx="135">
                        <c:v>1.1242613318699091</c:v>
                      </c:pt>
                      <c:pt idx="136">
                        <c:v>1.1337212024466954</c:v>
                      </c:pt>
                      <c:pt idx="137">
                        <c:v>1.143413846156903</c:v>
                      </c:pt>
                      <c:pt idx="138">
                        <c:v>1.1539217652693887</c:v>
                      </c:pt>
                      <c:pt idx="139">
                        <c:v>1.1688954256720099</c:v>
                      </c:pt>
                      <c:pt idx="140">
                        <c:v>1.1759845341256021</c:v>
                      </c:pt>
                      <c:pt idx="141">
                        <c:v>1.1840378336001032</c:v>
                      </c:pt>
                      <c:pt idx="142">
                        <c:v>1.1864007306635274</c:v>
                      </c:pt>
                      <c:pt idx="143">
                        <c:v>1.1840110109745374</c:v>
                      </c:pt>
                      <c:pt idx="144">
                        <c:v>1.1923463236749481</c:v>
                      </c:pt>
                      <c:pt idx="145">
                        <c:v>1.2030033941537273</c:v>
                      </c:pt>
                      <c:pt idx="146">
                        <c:v>1.2094670438153512</c:v>
                      </c:pt>
                      <c:pt idx="147">
                        <c:v>1.2156230980455294</c:v>
                      </c:pt>
                      <c:pt idx="148">
                        <c:v>1.2196150425652861</c:v>
                      </c:pt>
                      <c:pt idx="149">
                        <c:v>1.2235087819184123</c:v>
                      </c:pt>
                      <c:pt idx="150">
                        <c:v>1.2214953340119574</c:v>
                      </c:pt>
                      <c:pt idx="151">
                        <c:v>1.216567487204756</c:v>
                      </c:pt>
                      <c:pt idx="152">
                        <c:v>1.2203541425736932</c:v>
                      </c:pt>
                      <c:pt idx="153">
                        <c:v>1.2246745927327822</c:v>
                      </c:pt>
                      <c:pt idx="154">
                        <c:v>1.2227519975833481</c:v>
                      </c:pt>
                      <c:pt idx="155">
                        <c:v>1.2206262233247556</c:v>
                      </c:pt>
                      <c:pt idx="156">
                        <c:v>1.2257243638757227</c:v>
                      </c:pt>
                      <c:pt idx="157">
                        <c:v>1.2275557219351612</c:v>
                      </c:pt>
                      <c:pt idx="158">
                        <c:v>1.2280755368979765</c:v>
                      </c:pt>
                      <c:pt idx="159">
                        <c:v>1.2314349835211835</c:v>
                      </c:pt>
                      <c:pt idx="160">
                        <c:v>1.2351608881207348</c:v>
                      </c:pt>
                      <c:pt idx="161">
                        <c:v>1.2399294873912083</c:v>
                      </c:pt>
                      <c:pt idx="162">
                        <c:v>1.2378011947339842</c:v>
                      </c:pt>
                      <c:pt idx="163">
                        <c:v>1.2369785264909585</c:v>
                      </c:pt>
                      <c:pt idx="164">
                        <c:v>1.2377436891870279</c:v>
                      </c:pt>
                      <c:pt idx="165">
                        <c:v>1.2327361780424104</c:v>
                      </c:pt>
                      <c:pt idx="166">
                        <c:v>1.2365935930400447</c:v>
                      </c:pt>
                      <c:pt idx="167">
                        <c:v>1.2416608645317238</c:v>
                      </c:pt>
                      <c:pt idx="168">
                        <c:v>1.2397824007050582</c:v>
                      </c:pt>
                      <c:pt idx="169">
                        <c:v>1.2382471124779826</c:v>
                      </c:pt>
                      <c:pt idx="170">
                        <c:v>1.2357374058749204</c:v>
                      </c:pt>
                      <c:pt idx="171">
                        <c:v>1.2364085513756577</c:v>
                      </c:pt>
                      <c:pt idx="172">
                        <c:v>1.2390602621227194</c:v>
                      </c:pt>
                      <c:pt idx="173">
                        <c:v>1.239951968848612</c:v>
                      </c:pt>
                      <c:pt idx="174">
                        <c:v>1.2382040890258297</c:v>
                      </c:pt>
                      <c:pt idx="175">
                        <c:v>1.2431286956142753</c:v>
                      </c:pt>
                      <c:pt idx="176">
                        <c:v>1.2433373658350675</c:v>
                      </c:pt>
                      <c:pt idx="177">
                        <c:v>1.2426213148655325</c:v>
                      </c:pt>
                      <c:pt idx="178">
                        <c:v>1.2410481873443755</c:v>
                      </c:pt>
                      <c:pt idx="179">
                        <c:v>1.243689407326418</c:v>
                      </c:pt>
                      <c:pt idx="180">
                        <c:v>1.2465719827080866</c:v>
                      </c:pt>
                      <c:pt idx="181">
                        <c:v>1.2458521162509189</c:v>
                      </c:pt>
                      <c:pt idx="182">
                        <c:v>1.2440903146211804</c:v>
                      </c:pt>
                      <c:pt idx="183">
                        <c:v>1.2446521411436249</c:v>
                      </c:pt>
                      <c:pt idx="184">
                        <c:v>1.2455440682166186</c:v>
                      </c:pt>
                      <c:pt idx="185">
                        <c:v>1.247655173452519</c:v>
                      </c:pt>
                      <c:pt idx="186">
                        <c:v>1.25</c:v>
                      </c:pt>
                      <c:pt idx="187">
                        <c:v>1.2450719826208481</c:v>
                      </c:pt>
                      <c:pt idx="188">
                        <c:v>1.2412296695534393</c:v>
                      </c:pt>
                      <c:pt idx="189">
                        <c:v>1.2386005452266846</c:v>
                      </c:pt>
                      <c:pt idx="190">
                        <c:v>1.2378410751544664</c:v>
                      </c:pt>
                      <c:pt idx="191">
                        <c:v>1.2448924818648091</c:v>
                      </c:pt>
                      <c:pt idx="192">
                        <c:v>1.2424609464678082</c:v>
                      </c:pt>
                      <c:pt idx="193">
                        <c:v>1.2395358165752144</c:v>
                      </c:pt>
                      <c:pt idx="194">
                        <c:v>1.2368164907865646</c:v>
                      </c:pt>
                      <c:pt idx="195">
                        <c:v>1.238878942874472</c:v>
                      </c:pt>
                      <c:pt idx="196">
                        <c:v>1.2404644421813766</c:v>
                      </c:pt>
                      <c:pt idx="197">
                        <c:v>1.2408094400360294</c:v>
                      </c:pt>
                      <c:pt idx="198">
                        <c:v>1.2378431013889228</c:v>
                      </c:pt>
                      <c:pt idx="199">
                        <c:v>1.2401778646880162</c:v>
                      </c:pt>
                      <c:pt idx="200">
                        <c:v>1.2410411146319842</c:v>
                      </c:pt>
                      <c:pt idx="201">
                        <c:v>1.2372293278466877</c:v>
                      </c:pt>
                      <c:pt idx="202">
                        <c:v>1.2352775252828887</c:v>
                      </c:pt>
                      <c:pt idx="203">
                        <c:v>1.236893082170174</c:v>
                      </c:pt>
                      <c:pt idx="204">
                        <c:v>1.240963945887499</c:v>
                      </c:pt>
                      <c:pt idx="205">
                        <c:v>1.2391396305277504</c:v>
                      </c:pt>
                      <c:pt idx="206">
                        <c:v>1.2360501785014142</c:v>
                      </c:pt>
                      <c:pt idx="207">
                        <c:v>1.2360300089175216</c:v>
                      </c:pt>
                      <c:pt idx="208">
                        <c:v>1.2377774385537545</c:v>
                      </c:pt>
                      <c:pt idx="209">
                        <c:v>1.2364719646265865</c:v>
                      </c:pt>
                      <c:pt idx="210">
                        <c:v>1.2375388765651985</c:v>
                      </c:pt>
                      <c:pt idx="211">
                        <c:v>1.2338780298266436</c:v>
                      </c:pt>
                      <c:pt idx="212">
                        <c:v>1.232890259252146</c:v>
                      </c:pt>
                      <c:pt idx="213">
                        <c:v>1.2335423995141828</c:v>
                      </c:pt>
                      <c:pt idx="214">
                        <c:v>1.2303613179146777</c:v>
                      </c:pt>
                      <c:pt idx="215">
                        <c:v>1.2271092028671657</c:v>
                      </c:pt>
                      <c:pt idx="216">
                        <c:v>1.2261791383582672</c:v>
                      </c:pt>
                      <c:pt idx="217">
                        <c:v>1.2262515057806036</c:v>
                      </c:pt>
                      <c:pt idx="218">
                        <c:v>1.2253919513357654</c:v>
                      </c:pt>
                      <c:pt idx="219">
                        <c:v>1.2253271097551541</c:v>
                      </c:pt>
                      <c:pt idx="220">
                        <c:v>1.226404862572557</c:v>
                      </c:pt>
                      <c:pt idx="221">
                        <c:v>1.2263379261625142</c:v>
                      </c:pt>
                      <c:pt idx="222">
                        <c:v>1.228744927269164</c:v>
                      </c:pt>
                      <c:pt idx="223">
                        <c:v>1.2266412193717509</c:v>
                      </c:pt>
                      <c:pt idx="224">
                        <c:v>1.2234513720139368</c:v>
                      </c:pt>
                      <c:pt idx="225">
                        <c:v>1.2189423292187358</c:v>
                      </c:pt>
                      <c:pt idx="226">
                        <c:v>1.2192633910765032</c:v>
                      </c:pt>
                      <c:pt idx="227">
                        <c:v>1.2195561447190286</c:v>
                      </c:pt>
                      <c:pt idx="228">
                        <c:v>1.2187772494667957</c:v>
                      </c:pt>
                      <c:pt idx="229">
                        <c:v>1.2185987576093498</c:v>
                      </c:pt>
                      <c:pt idx="230">
                        <c:v>1.217510829449264</c:v>
                      </c:pt>
                      <c:pt idx="231">
                        <c:v>1.2184017078620613</c:v>
                      </c:pt>
                      <c:pt idx="232">
                        <c:v>1.2184553828070375</c:v>
                      </c:pt>
                      <c:pt idx="233">
                        <c:v>1.215739410826622</c:v>
                      </c:pt>
                      <c:pt idx="234">
                        <c:v>1.2143200638464027</c:v>
                      </c:pt>
                      <c:pt idx="235">
                        <c:v>1.2109372941669081</c:v>
                      </c:pt>
                      <c:pt idx="236">
                        <c:v>1.2100785034457668</c:v>
                      </c:pt>
                      <c:pt idx="237">
                        <c:v>1.2087129576990043</c:v>
                      </c:pt>
                      <c:pt idx="238">
                        <c:v>1.2060250911618846</c:v>
                      </c:pt>
                      <c:pt idx="239">
                        <c:v>1.2070406516503736</c:v>
                      </c:pt>
                      <c:pt idx="240">
                        <c:v>1.20825840210423</c:v>
                      </c:pt>
                      <c:pt idx="241">
                        <c:v>1.2081010357237256</c:v>
                      </c:pt>
                      <c:pt idx="242">
                        <c:v>1.2086572226608032</c:v>
                      </c:pt>
                      <c:pt idx="243">
                        <c:v>1.2071021290714228</c:v>
                      </c:pt>
                      <c:pt idx="244">
                        <c:v>1.2051478200192729</c:v>
                      </c:pt>
                      <c:pt idx="245">
                        <c:v>1.2074654055926304</c:v>
                      </c:pt>
                      <c:pt idx="246">
                        <c:v>1.2046089990117872</c:v>
                      </c:pt>
                      <c:pt idx="247">
                        <c:v>1.2025051569378244</c:v>
                      </c:pt>
                      <c:pt idx="248">
                        <c:v>1.2008987341637072</c:v>
                      </c:pt>
                      <c:pt idx="249">
                        <c:v>1.2014199517580026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0.29072821613737643</c:v>
                      </c:pt>
                      <c:pt idx="1">
                        <c:v>0.28142807713411588</c:v>
                      </c:pt>
                      <c:pt idx="2">
                        <c:v>0.27188865558172398</c:v>
                      </c:pt>
                      <c:pt idx="3">
                        <c:v>0.26271260553716619</c:v>
                      </c:pt>
                      <c:pt idx="4">
                        <c:v>0.24477402712169571</c:v>
                      </c:pt>
                      <c:pt idx="5">
                        <c:v>0.22036952463092507</c:v>
                      </c:pt>
                      <c:pt idx="6">
                        <c:v>0.20169403789094836</c:v>
                      </c:pt>
                      <c:pt idx="7">
                        <c:v>0.1829838604727356</c:v>
                      </c:pt>
                      <c:pt idx="8">
                        <c:v>0.16314838906369583</c:v>
                      </c:pt>
                      <c:pt idx="9">
                        <c:v>0.13849330006073624</c:v>
                      </c:pt>
                      <c:pt idx="10">
                        <c:v>0.11781786759395307</c:v>
                      </c:pt>
                      <c:pt idx="11">
                        <c:v>0.10012642633454769</c:v>
                      </c:pt>
                      <c:pt idx="12">
                        <c:v>8.18016235445405E-2</c:v>
                      </c:pt>
                      <c:pt idx="13">
                        <c:v>7.051528223412093E-2</c:v>
                      </c:pt>
                      <c:pt idx="14">
                        <c:v>5.8337097797199935E-2</c:v>
                      </c:pt>
                      <c:pt idx="15">
                        <c:v>4.3666514071134574E-2</c:v>
                      </c:pt>
                      <c:pt idx="16">
                        <c:v>3.2017232031799979E-2</c:v>
                      </c:pt>
                      <c:pt idx="17">
                        <c:v>2.5239965187795563E-2</c:v>
                      </c:pt>
                      <c:pt idx="18">
                        <c:v>2.6299806719495406E-2</c:v>
                      </c:pt>
                      <c:pt idx="19">
                        <c:v>2.0468832193323735E-2</c:v>
                      </c:pt>
                      <c:pt idx="20">
                        <c:v>1.4669750020880515E-2</c:v>
                      </c:pt>
                      <c:pt idx="21">
                        <c:v>1.5954598445888764E-2</c:v>
                      </c:pt>
                      <c:pt idx="22">
                        <c:v>7.8611246346115306E-3</c:v>
                      </c:pt>
                      <c:pt idx="23">
                        <c:v>4.1407506844730992E-3</c:v>
                      </c:pt>
                      <c:pt idx="24">
                        <c:v>6.454137071100147E-3</c:v>
                      </c:pt>
                      <c:pt idx="25">
                        <c:v>1.4811219013063658E-2</c:v>
                      </c:pt>
                      <c:pt idx="26">
                        <c:v>1.0187002164388531E-2</c:v>
                      </c:pt>
                      <c:pt idx="27">
                        <c:v>1.346067810815196E-2</c:v>
                      </c:pt>
                      <c:pt idx="28">
                        <c:v>2.3932698083274327E-2</c:v>
                      </c:pt>
                      <c:pt idx="29">
                        <c:v>2.3701573556825714E-2</c:v>
                      </c:pt>
                      <c:pt idx="30">
                        <c:v>2.8163991282164159E-2</c:v>
                      </c:pt>
                      <c:pt idx="31">
                        <c:v>3.5890555159233714E-2</c:v>
                      </c:pt>
                      <c:pt idx="32">
                        <c:v>3.4918094616668775E-2</c:v>
                      </c:pt>
                      <c:pt idx="33">
                        <c:v>3.6293388005505439E-2</c:v>
                      </c:pt>
                      <c:pt idx="34">
                        <c:v>3.77022855919407E-2</c:v>
                      </c:pt>
                      <c:pt idx="35">
                        <c:v>2.5391459530650078E-2</c:v>
                      </c:pt>
                      <c:pt idx="36">
                        <c:v>2.1125757196136428E-2</c:v>
                      </c:pt>
                      <c:pt idx="37">
                        <c:v>2.91804373108876E-2</c:v>
                      </c:pt>
                      <c:pt idx="38">
                        <c:v>3.1793595926255927E-2</c:v>
                      </c:pt>
                      <c:pt idx="39">
                        <c:v>3.9242552605678639E-2</c:v>
                      </c:pt>
                      <c:pt idx="40">
                        <c:v>3.9561704106283943E-2</c:v>
                      </c:pt>
                      <c:pt idx="41">
                        <c:v>4.1023607823031445E-2</c:v>
                      </c:pt>
                      <c:pt idx="42">
                        <c:v>4.6279352260444433E-2</c:v>
                      </c:pt>
                      <c:pt idx="43">
                        <c:v>3.8113435737226066E-2</c:v>
                      </c:pt>
                      <c:pt idx="44">
                        <c:v>3.0875498708166603E-2</c:v>
                      </c:pt>
                      <c:pt idx="45">
                        <c:v>3.2862779591252084E-2</c:v>
                      </c:pt>
                      <c:pt idx="46">
                        <c:v>3.9053641892173099E-2</c:v>
                      </c:pt>
                      <c:pt idx="47">
                        <c:v>3.659266150629735E-2</c:v>
                      </c:pt>
                      <c:pt idx="48">
                        <c:v>3.054296124562535E-2</c:v>
                      </c:pt>
                      <c:pt idx="49">
                        <c:v>3.5781284647624333E-2</c:v>
                      </c:pt>
                      <c:pt idx="50">
                        <c:v>3.4878238377479096E-2</c:v>
                      </c:pt>
                      <c:pt idx="51">
                        <c:v>3.7220523569943292E-2</c:v>
                      </c:pt>
                      <c:pt idx="52">
                        <c:v>3.8050346261608303E-2</c:v>
                      </c:pt>
                      <c:pt idx="53">
                        <c:v>3.8766953248684982E-2</c:v>
                      </c:pt>
                      <c:pt idx="54">
                        <c:v>3.8530360100197038E-2</c:v>
                      </c:pt>
                      <c:pt idx="55">
                        <c:v>3.7744093406725701E-2</c:v>
                      </c:pt>
                      <c:pt idx="56">
                        <c:v>5.0906831934717761E-2</c:v>
                      </c:pt>
                      <c:pt idx="57">
                        <c:v>5.8024935697505872E-2</c:v>
                      </c:pt>
                      <c:pt idx="58">
                        <c:v>5.3565240335443971E-2</c:v>
                      </c:pt>
                      <c:pt idx="59">
                        <c:v>4.369695047817073E-2</c:v>
                      </c:pt>
                      <c:pt idx="60">
                        <c:v>5.0978247485477954E-2</c:v>
                      </c:pt>
                      <c:pt idx="61">
                        <c:v>5.6588514613379229E-2</c:v>
                      </c:pt>
                      <c:pt idx="62">
                        <c:v>6.32602084293514E-2</c:v>
                      </c:pt>
                      <c:pt idx="63">
                        <c:v>5.2672158269622904E-2</c:v>
                      </c:pt>
                      <c:pt idx="64">
                        <c:v>4.3550577374449465E-2</c:v>
                      </c:pt>
                      <c:pt idx="65">
                        <c:v>4.7203701257240382E-2</c:v>
                      </c:pt>
                      <c:pt idx="66">
                        <c:v>5.1966984832142613E-2</c:v>
                      </c:pt>
                      <c:pt idx="67">
                        <c:v>6.0806723899556249E-2</c:v>
                      </c:pt>
                      <c:pt idx="68">
                        <c:v>7.1426096502898384E-2</c:v>
                      </c:pt>
                      <c:pt idx="69">
                        <c:v>7.4686344802830151E-2</c:v>
                      </c:pt>
                      <c:pt idx="70">
                        <c:v>7.9304942126321498E-2</c:v>
                      </c:pt>
                      <c:pt idx="71">
                        <c:v>7.6523424965119519E-2</c:v>
                      </c:pt>
                      <c:pt idx="72">
                        <c:v>7.1730385054710966E-2</c:v>
                      </c:pt>
                      <c:pt idx="73">
                        <c:v>6.1709449913783999E-2</c:v>
                      </c:pt>
                      <c:pt idx="74">
                        <c:v>8.2365423866471596E-2</c:v>
                      </c:pt>
                      <c:pt idx="75">
                        <c:v>8.3768903389891139E-2</c:v>
                      </c:pt>
                      <c:pt idx="76">
                        <c:v>9.2608487671231046E-2</c:v>
                      </c:pt>
                      <c:pt idx="77">
                        <c:v>7.6349636448716146E-2</c:v>
                      </c:pt>
                      <c:pt idx="78">
                        <c:v>6.9183204947697391E-2</c:v>
                      </c:pt>
                      <c:pt idx="79">
                        <c:v>8.1891918478473422E-2</c:v>
                      </c:pt>
                      <c:pt idx="80">
                        <c:v>8.4080266517185642E-2</c:v>
                      </c:pt>
                      <c:pt idx="81">
                        <c:v>0.10198162595318372</c:v>
                      </c:pt>
                      <c:pt idx="82">
                        <c:v>0.11650363424674606</c:v>
                      </c:pt>
                      <c:pt idx="83">
                        <c:v>0.13337876933016424</c:v>
                      </c:pt>
                      <c:pt idx="84">
                        <c:v>0.14931242064711653</c:v>
                      </c:pt>
                      <c:pt idx="85">
                        <c:v>0.1665357938451803</c:v>
                      </c:pt>
                      <c:pt idx="86">
                        <c:v>0.1800795468125011</c:v>
                      </c:pt>
                      <c:pt idx="87">
                        <c:v>0.19632888759673667</c:v>
                      </c:pt>
                      <c:pt idx="88">
                        <c:v>0.21515566572410841</c:v>
                      </c:pt>
                      <c:pt idx="89">
                        <c:v>0.23259958182234208</c:v>
                      </c:pt>
                      <c:pt idx="90">
                        <c:v>0.24381108338548568</c:v>
                      </c:pt>
                      <c:pt idx="91">
                        <c:v>0.26579808821786693</c:v>
                      </c:pt>
                      <c:pt idx="92">
                        <c:v>0.286533351202093</c:v>
                      </c:pt>
                      <c:pt idx="93">
                        <c:v>0.30249509831012394</c:v>
                      </c:pt>
                      <c:pt idx="94">
                        <c:v>0.31424484313970602</c:v>
                      </c:pt>
                      <c:pt idx="95">
                        <c:v>0.32929016776241871</c:v>
                      </c:pt>
                      <c:pt idx="96">
                        <c:v>0.347173546338721</c:v>
                      </c:pt>
                      <c:pt idx="97">
                        <c:v>0.35608764255250291</c:v>
                      </c:pt>
                      <c:pt idx="98">
                        <c:v>0.37173638984697105</c:v>
                      </c:pt>
                      <c:pt idx="99">
                        <c:v>0.3814864501165528</c:v>
                      </c:pt>
                      <c:pt idx="100">
                        <c:v>0.38130164967050639</c:v>
                      </c:pt>
                      <c:pt idx="101">
                        <c:v>0.38053058008856122</c:v>
                      </c:pt>
                      <c:pt idx="102">
                        <c:v>0.39240320615410285</c:v>
                      </c:pt>
                      <c:pt idx="103">
                        <c:v>0.40449838340222566</c:v>
                      </c:pt>
                      <c:pt idx="104">
                        <c:v>0.41269913199927544</c:v>
                      </c:pt>
                      <c:pt idx="105">
                        <c:v>0.4183688509740498</c:v>
                      </c:pt>
                      <c:pt idx="106">
                        <c:v>0.43419860653158115</c:v>
                      </c:pt>
                      <c:pt idx="107">
                        <c:v>0.44576505808027345</c:v>
                      </c:pt>
                      <c:pt idx="108">
                        <c:v>0.45271725425062287</c:v>
                      </c:pt>
                      <c:pt idx="109">
                        <c:v>0.45877704164717042</c:v>
                      </c:pt>
                      <c:pt idx="110">
                        <c:v>0.46403251854405902</c:v>
                      </c:pt>
                      <c:pt idx="111">
                        <c:v>0.47350115576286211</c:v>
                      </c:pt>
                      <c:pt idx="112">
                        <c:v>0.48419723657942082</c:v>
                      </c:pt>
                      <c:pt idx="113">
                        <c:v>0.49425165176277158</c:v>
                      </c:pt>
                      <c:pt idx="114">
                        <c:v>0.49681424472672825</c:v>
                      </c:pt>
                      <c:pt idx="115">
                        <c:v>0.50081590572322421</c:v>
                      </c:pt>
                      <c:pt idx="116">
                        <c:v>0.50935027129268029</c:v>
                      </c:pt>
                      <c:pt idx="117">
                        <c:v>0.51538220530678558</c:v>
                      </c:pt>
                      <c:pt idx="118">
                        <c:v>0.52106783754947394</c:v>
                      </c:pt>
                      <c:pt idx="119">
                        <c:v>0.52832565056498204</c:v>
                      </c:pt>
                      <c:pt idx="120">
                        <c:v>0.53052147462441912</c:v>
                      </c:pt>
                      <c:pt idx="121">
                        <c:v>0.53707126710829733</c:v>
                      </c:pt>
                      <c:pt idx="122">
                        <c:v>0.54476292960034078</c:v>
                      </c:pt>
                      <c:pt idx="123">
                        <c:v>0.55050739983501984</c:v>
                      </c:pt>
                      <c:pt idx="124">
                        <c:v>0.55967819581085165</c:v>
                      </c:pt>
                      <c:pt idx="125">
                        <c:v>0.56917441201742658</c:v>
                      </c:pt>
                      <c:pt idx="126">
                        <c:v>0.5810605179164291</c:v>
                      </c:pt>
                      <c:pt idx="127">
                        <c:v>0.59760905265271469</c:v>
                      </c:pt>
                      <c:pt idx="128">
                        <c:v>0.61182135884153233</c:v>
                      </c:pt>
                      <c:pt idx="129">
                        <c:v>0.61874307560874731</c:v>
                      </c:pt>
                      <c:pt idx="130">
                        <c:v>0.62683392398426085</c:v>
                      </c:pt>
                      <c:pt idx="131">
                        <c:v>0.64031213137976606</c:v>
                      </c:pt>
                      <c:pt idx="132">
                        <c:v>0.65055643394869689</c:v>
                      </c:pt>
                      <c:pt idx="133">
                        <c:v>0.65942068505417584</c:v>
                      </c:pt>
                      <c:pt idx="134">
                        <c:v>0.66721830840016028</c:v>
                      </c:pt>
                      <c:pt idx="135">
                        <c:v>0.67455679912194544</c:v>
                      </c:pt>
                      <c:pt idx="136">
                        <c:v>0.68023272146801717</c:v>
                      </c:pt>
                      <c:pt idx="137">
                        <c:v>0.68604830769414182</c:v>
                      </c:pt>
                      <c:pt idx="138">
                        <c:v>0.69235305916163314</c:v>
                      </c:pt>
                      <c:pt idx="139">
                        <c:v>0.70133725540320591</c:v>
                      </c:pt>
                      <c:pt idx="140">
                        <c:v>0.7055907204753612</c:v>
                      </c:pt>
                      <c:pt idx="141">
                        <c:v>0.71042270016006182</c:v>
                      </c:pt>
                      <c:pt idx="142">
                        <c:v>0.71184043839811639</c:v>
                      </c:pt>
                      <c:pt idx="143">
                        <c:v>0.71040660658472243</c:v>
                      </c:pt>
                      <c:pt idx="144">
                        <c:v>0.71540779420496881</c:v>
                      </c:pt>
                      <c:pt idx="145">
                        <c:v>0.7218020364922364</c:v>
                      </c:pt>
                      <c:pt idx="146">
                        <c:v>0.72568022628921081</c:v>
                      </c:pt>
                      <c:pt idx="147">
                        <c:v>0.72937385882731753</c:v>
                      </c:pt>
                      <c:pt idx="148">
                        <c:v>0.73176902553917156</c:v>
                      </c:pt>
                      <c:pt idx="149">
                        <c:v>0.73410526915104735</c:v>
                      </c:pt>
                      <c:pt idx="150">
                        <c:v>0.73289720040717443</c:v>
                      </c:pt>
                      <c:pt idx="151">
                        <c:v>0.72994049232285363</c:v>
                      </c:pt>
                      <c:pt idx="152">
                        <c:v>0.73221248554421603</c:v>
                      </c:pt>
                      <c:pt idx="153">
                        <c:v>0.7348047556396694</c:v>
                      </c:pt>
                      <c:pt idx="154">
                        <c:v>0.73365119855000882</c:v>
                      </c:pt>
                      <c:pt idx="155">
                        <c:v>0.73237573399485334</c:v>
                      </c:pt>
                      <c:pt idx="156">
                        <c:v>0.73543461832543366</c:v>
                      </c:pt>
                      <c:pt idx="157">
                        <c:v>0.73653343316109665</c:v>
                      </c:pt>
                      <c:pt idx="158">
                        <c:v>0.73684532213878595</c:v>
                      </c:pt>
                      <c:pt idx="159">
                        <c:v>0.73886099011271011</c:v>
                      </c:pt>
                      <c:pt idx="160">
                        <c:v>0.74109653287244082</c:v>
                      </c:pt>
                      <c:pt idx="161">
                        <c:v>0.74395769243472498</c:v>
                      </c:pt>
                      <c:pt idx="162">
                        <c:v>0.7426807168403905</c:v>
                      </c:pt>
                      <c:pt idx="163">
                        <c:v>0.74218711589457509</c:v>
                      </c:pt>
                      <c:pt idx="164">
                        <c:v>0.74264621351221682</c:v>
                      </c:pt>
                      <c:pt idx="165">
                        <c:v>0.73964170682544628</c:v>
                      </c:pt>
                      <c:pt idx="166">
                        <c:v>0.74195615582402685</c:v>
                      </c:pt>
                      <c:pt idx="167">
                        <c:v>0.74499651871903427</c:v>
                      </c:pt>
                      <c:pt idx="168">
                        <c:v>0.74386944042303493</c:v>
                      </c:pt>
                      <c:pt idx="169">
                        <c:v>0.74294826748678955</c:v>
                      </c:pt>
                      <c:pt idx="170">
                        <c:v>0.74144244352495225</c:v>
                      </c:pt>
                      <c:pt idx="171">
                        <c:v>0.74184513082539461</c:v>
                      </c:pt>
                      <c:pt idx="172">
                        <c:v>0.74343615727363155</c:v>
                      </c:pt>
                      <c:pt idx="173">
                        <c:v>0.74397118130916717</c:v>
                      </c:pt>
                      <c:pt idx="174">
                        <c:v>0.74292245341549779</c:v>
                      </c:pt>
                      <c:pt idx="175">
                        <c:v>0.74587721736856516</c:v>
                      </c:pt>
                      <c:pt idx="176">
                        <c:v>0.74600241950104051</c:v>
                      </c:pt>
                      <c:pt idx="177">
                        <c:v>0.74557278891931955</c:v>
                      </c:pt>
                      <c:pt idx="178">
                        <c:v>0.74462891240662521</c:v>
                      </c:pt>
                      <c:pt idx="179">
                        <c:v>0.74621364439585069</c:v>
                      </c:pt>
                      <c:pt idx="180">
                        <c:v>0.74794318962485196</c:v>
                      </c:pt>
                      <c:pt idx="181">
                        <c:v>0.74751126975055138</c:v>
                      </c:pt>
                      <c:pt idx="182">
                        <c:v>0.7464541887727083</c:v>
                      </c:pt>
                      <c:pt idx="183">
                        <c:v>0.74679128468617484</c:v>
                      </c:pt>
                      <c:pt idx="184">
                        <c:v>0.74732644092997114</c:v>
                      </c:pt>
                      <c:pt idx="185">
                        <c:v>0.74859310407151147</c:v>
                      </c:pt>
                      <c:pt idx="186">
                        <c:v>0.75</c:v>
                      </c:pt>
                      <c:pt idx="187">
                        <c:v>0.74704318957250881</c:v>
                      </c:pt>
                      <c:pt idx="188">
                        <c:v>0.74473780173206361</c:v>
                      </c:pt>
                      <c:pt idx="189">
                        <c:v>0.74316032713601077</c:v>
                      </c:pt>
                      <c:pt idx="190">
                        <c:v>0.74270464509267986</c:v>
                      </c:pt>
                      <c:pt idx="191">
                        <c:v>0.74693548911888552</c:v>
                      </c:pt>
                      <c:pt idx="192">
                        <c:v>0.74547656788068495</c:v>
                      </c:pt>
                      <c:pt idx="193">
                        <c:v>0.74372148994512854</c:v>
                      </c:pt>
                      <c:pt idx="194">
                        <c:v>0.74208989447193874</c:v>
                      </c:pt>
                      <c:pt idx="195">
                        <c:v>0.74332736572468316</c:v>
                      </c:pt>
                      <c:pt idx="196">
                        <c:v>0.74427866530882592</c:v>
                      </c:pt>
                      <c:pt idx="197">
                        <c:v>0.74448566402161764</c:v>
                      </c:pt>
                      <c:pt idx="198">
                        <c:v>0.74270586083335377</c:v>
                      </c:pt>
                      <c:pt idx="199">
                        <c:v>0.74410671881280965</c:v>
                      </c:pt>
                      <c:pt idx="200">
                        <c:v>0.74462466877919053</c:v>
                      </c:pt>
                      <c:pt idx="201">
                        <c:v>0.74233759670801258</c:v>
                      </c:pt>
                      <c:pt idx="202">
                        <c:v>0.7411665151697332</c:v>
                      </c:pt>
                      <c:pt idx="203">
                        <c:v>0.74213584930210441</c:v>
                      </c:pt>
                      <c:pt idx="204">
                        <c:v>0.74457836753249951</c:v>
                      </c:pt>
                      <c:pt idx="205">
                        <c:v>0.74348377831665036</c:v>
                      </c:pt>
                      <c:pt idx="206">
                        <c:v>0.74163010710084842</c:v>
                      </c:pt>
                      <c:pt idx="207">
                        <c:v>0.74161800535051292</c:v>
                      </c:pt>
                      <c:pt idx="208">
                        <c:v>0.74266646313225282</c:v>
                      </c:pt>
                      <c:pt idx="209">
                        <c:v>0.74188317877595189</c:v>
                      </c:pt>
                      <c:pt idx="210">
                        <c:v>0.74252332593911907</c:v>
                      </c:pt>
                      <c:pt idx="211">
                        <c:v>0.7403268178959862</c:v>
                      </c:pt>
                      <c:pt idx="212">
                        <c:v>0.73973415555128763</c:v>
                      </c:pt>
                      <c:pt idx="213">
                        <c:v>0.74012543970850964</c:v>
                      </c:pt>
                      <c:pt idx="214">
                        <c:v>0.73821679074880664</c:v>
                      </c:pt>
                      <c:pt idx="215">
                        <c:v>0.73626552172029947</c:v>
                      </c:pt>
                      <c:pt idx="216">
                        <c:v>0.73570748301496036</c:v>
                      </c:pt>
                      <c:pt idx="217">
                        <c:v>0.73575090346836225</c:v>
                      </c:pt>
                      <c:pt idx="218">
                        <c:v>0.73523517080145928</c:v>
                      </c:pt>
                      <c:pt idx="219">
                        <c:v>0.73519626585309239</c:v>
                      </c:pt>
                      <c:pt idx="220">
                        <c:v>0.73584291754353415</c:v>
                      </c:pt>
                      <c:pt idx="221">
                        <c:v>0.73580275569750864</c:v>
                      </c:pt>
                      <c:pt idx="222">
                        <c:v>0.73724695636149828</c:v>
                      </c:pt>
                      <c:pt idx="223">
                        <c:v>0.73598473162305045</c:v>
                      </c:pt>
                      <c:pt idx="224">
                        <c:v>0.73407082320836214</c:v>
                      </c:pt>
                      <c:pt idx="225">
                        <c:v>0.73136539753124152</c:v>
                      </c:pt>
                      <c:pt idx="226">
                        <c:v>0.73155803464590186</c:v>
                      </c:pt>
                      <c:pt idx="227">
                        <c:v>0.73173368683141715</c:v>
                      </c:pt>
                      <c:pt idx="228">
                        <c:v>0.73126634968007731</c:v>
                      </c:pt>
                      <c:pt idx="229">
                        <c:v>0.73115925456560982</c:v>
                      </c:pt>
                      <c:pt idx="230">
                        <c:v>0.73050649766955844</c:v>
                      </c:pt>
                      <c:pt idx="231">
                        <c:v>0.73104102471723675</c:v>
                      </c:pt>
                      <c:pt idx="232">
                        <c:v>0.73107322968422239</c:v>
                      </c:pt>
                      <c:pt idx="233">
                        <c:v>0.72944364649597315</c:v>
                      </c:pt>
                      <c:pt idx="234">
                        <c:v>0.72859203830784158</c:v>
                      </c:pt>
                      <c:pt idx="235">
                        <c:v>0.72656237650014477</c:v>
                      </c:pt>
                      <c:pt idx="236">
                        <c:v>0.72604710206746015</c:v>
                      </c:pt>
                      <c:pt idx="237">
                        <c:v>0.72522777461940269</c:v>
                      </c:pt>
                      <c:pt idx="238">
                        <c:v>0.72361505469713083</c:v>
                      </c:pt>
                      <c:pt idx="239">
                        <c:v>0.72422439099022418</c:v>
                      </c:pt>
                      <c:pt idx="240">
                        <c:v>0.72495504126253807</c:v>
                      </c:pt>
                      <c:pt idx="241">
                        <c:v>0.72486062143423546</c:v>
                      </c:pt>
                      <c:pt idx="242">
                        <c:v>0.72519433359648189</c:v>
                      </c:pt>
                      <c:pt idx="243">
                        <c:v>0.72426127744285362</c:v>
                      </c:pt>
                      <c:pt idx="244">
                        <c:v>0.72308869201156378</c:v>
                      </c:pt>
                      <c:pt idx="245">
                        <c:v>0.72447924335557823</c:v>
                      </c:pt>
                      <c:pt idx="246">
                        <c:v>0.72276539940707241</c:v>
                      </c:pt>
                      <c:pt idx="247">
                        <c:v>0.72150309416269476</c:v>
                      </c:pt>
                      <c:pt idx="248">
                        <c:v>0.72053924049822438</c:v>
                      </c:pt>
                      <c:pt idx="249">
                        <c:v>0.72085197105480159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0.2797787440848975</c:v>
                </c:pt>
                <c:pt idx="1">
                  <c:v>0.25606854988251998</c:v>
                </c:pt>
                <c:pt idx="2">
                  <c:v>0.23231431277355374</c:v>
                </c:pt>
                <c:pt idx="3">
                  <c:v>0.20713141469158253</c:v>
                </c:pt>
                <c:pt idx="4">
                  <c:v>0.17582958269778876</c:v>
                </c:pt>
                <c:pt idx="5">
                  <c:v>0.14958027922147249</c:v>
                </c:pt>
                <c:pt idx="6">
                  <c:v>0.12711941842460001</c:v>
                </c:pt>
                <c:pt idx="7">
                  <c:v>0.10385444873889525</c:v>
                </c:pt>
                <c:pt idx="8">
                  <c:v>8.9525432953109246E-2</c:v>
                </c:pt>
                <c:pt idx="9">
                  <c:v>7.4064142864552873E-2</c:v>
                </c:pt>
                <c:pt idx="10">
                  <c:v>5.5438529832328248E-2</c:v>
                </c:pt>
                <c:pt idx="11">
                  <c:v>4.0648728457050379E-2</c:v>
                </c:pt>
                <c:pt idx="12">
                  <c:v>3.2044384416650876E-2</c:v>
                </c:pt>
                <c:pt idx="13">
                  <c:v>3.3389947661680373E-2</c:v>
                </c:pt>
                <c:pt idx="14">
                  <c:v>2.5987006023286498E-2</c:v>
                </c:pt>
                <c:pt idx="15">
                  <c:v>1.862455456921825E-2</c:v>
                </c:pt>
                <c:pt idx="16">
                  <c:v>2.0255784111008625E-2</c:v>
                </c:pt>
                <c:pt idx="17">
                  <c:v>9.9803980657034008E-3</c:v>
                </c:pt>
                <c:pt idx="18">
                  <c:v>5.257051890504412E-3</c:v>
                </c:pt>
                <c:pt idx="19">
                  <c:v>8.1941020062933634E-3</c:v>
                </c:pt>
                <c:pt idx="20">
                  <c:v>1.8804162058167751E-2</c:v>
                </c:pt>
                <c:pt idx="21">
                  <c:v>1.2933306800548374E-2</c:v>
                </c:pt>
                <c:pt idx="22">
                  <c:v>1.7089530060643125E-2</c:v>
                </c:pt>
                <c:pt idx="23">
                  <c:v>3.0384692363954371E-2</c:v>
                </c:pt>
                <c:pt idx="24">
                  <c:v>3.0091259186906374E-2</c:v>
                </c:pt>
                <c:pt idx="25">
                  <c:v>3.5756696042879753E-2</c:v>
                </c:pt>
                <c:pt idx="26">
                  <c:v>4.5566257238960378E-2</c:v>
                </c:pt>
                <c:pt idx="27">
                  <c:v>4.4331631944348499E-2</c:v>
                </c:pt>
                <c:pt idx="28">
                  <c:v>4.607768942539725E-2</c:v>
                </c:pt>
                <c:pt idx="29">
                  <c:v>4.7866410429071748E-2</c:v>
                </c:pt>
                <c:pt idx="30">
                  <c:v>3.2236719981429122E-2</c:v>
                </c:pt>
                <c:pt idx="31">
                  <c:v>2.6821030839343625E-2</c:v>
                </c:pt>
                <c:pt idx="32">
                  <c:v>3.7047164830805876E-2</c:v>
                </c:pt>
                <c:pt idx="33">
                  <c:v>4.0364802497478876E-2</c:v>
                </c:pt>
                <c:pt idx="34">
                  <c:v>4.982191662431687E-2</c:v>
                </c:pt>
                <c:pt idx="35">
                  <c:v>5.0227107887318004E-2</c:v>
                </c:pt>
                <c:pt idx="36">
                  <c:v>5.2083124895702743E-2</c:v>
                </c:pt>
                <c:pt idx="37">
                  <c:v>5.87557606895735E-2</c:v>
                </c:pt>
                <c:pt idx="38">
                  <c:v>4.8388402167588752E-2</c:v>
                </c:pt>
                <c:pt idx="39">
                  <c:v>3.9199196286479124E-2</c:v>
                </c:pt>
                <c:pt idx="40">
                  <c:v>4.1722226413012126E-2</c:v>
                </c:pt>
                <c:pt idx="41">
                  <c:v>4.9582077643599003E-2</c:v>
                </c:pt>
                <c:pt idx="42">
                  <c:v>4.6457643796718254E-2</c:v>
                </c:pt>
                <c:pt idx="43">
                  <c:v>3.8777010352254372E-2</c:v>
                </c:pt>
                <c:pt idx="44">
                  <c:v>4.5427528589639249E-2</c:v>
                </c:pt>
                <c:pt idx="45">
                  <c:v>4.4281030897932873E-2</c:v>
                </c:pt>
                <c:pt idx="46">
                  <c:v>4.7254770622306375E-2</c:v>
                </c:pt>
                <c:pt idx="47">
                  <c:v>4.8308304457694996E-2</c:v>
                </c:pt>
                <c:pt idx="48">
                  <c:v>4.9218100869801246E-2</c:v>
                </c:pt>
                <c:pt idx="49">
                  <c:v>4.8917724789878624E-2</c:v>
                </c:pt>
                <c:pt idx="50">
                  <c:v>4.7919489174570118E-2</c:v>
                </c:pt>
                <c:pt idx="51">
                  <c:v>6.4630758394972634E-2</c:v>
                </c:pt>
                <c:pt idx="52">
                  <c:v>7.3667825268689383E-2</c:v>
                </c:pt>
                <c:pt idx="53">
                  <c:v>6.8005844695429002E-2</c:v>
                </c:pt>
                <c:pt idx="54">
                  <c:v>5.5477171562618749E-2</c:v>
                </c:pt>
                <c:pt idx="55">
                  <c:v>6.4721426799023873E-2</c:v>
                </c:pt>
                <c:pt idx="56">
                  <c:v>7.1844160732646628E-2</c:v>
                </c:pt>
                <c:pt idx="57">
                  <c:v>8.0314470408532374E-2</c:v>
                </c:pt>
                <c:pt idx="58">
                  <c:v>6.6871997448816126E-2</c:v>
                </c:pt>
                <c:pt idx="59">
                  <c:v>5.529133786716775E-2</c:v>
                </c:pt>
                <c:pt idx="60">
                  <c:v>5.9929304090607871E-2</c:v>
                </c:pt>
                <c:pt idx="61">
                  <c:v>6.5976716946529373E-2</c:v>
                </c:pt>
                <c:pt idx="62">
                  <c:v>7.7199553218746497E-2</c:v>
                </c:pt>
                <c:pt idx="63">
                  <c:v>9.0681792811124748E-2</c:v>
                </c:pt>
                <c:pt idx="64">
                  <c:v>9.4820968481115875E-2</c:v>
                </c:pt>
                <c:pt idx="65">
                  <c:v>0.10068468925087488</c:v>
                </c:pt>
                <c:pt idx="66">
                  <c:v>9.7153305411321625E-2</c:v>
                </c:pt>
                <c:pt idx="67">
                  <c:v>9.1068114236503864E-2</c:v>
                </c:pt>
                <c:pt idx="68">
                  <c:v>7.8345644317034252E-2</c:v>
                </c:pt>
                <c:pt idx="69">
                  <c:v>0.10457024347616087</c:v>
                </c:pt>
                <c:pt idx="70">
                  <c:v>0.10635208576614549</c:v>
                </c:pt>
                <c:pt idx="71">
                  <c:v>0.11757472552365225</c:v>
                </c:pt>
                <c:pt idx="72">
                  <c:v>9.6932665407050866E-2</c:v>
                </c:pt>
                <c:pt idx="73">
                  <c:v>8.7834242164166118E-2</c:v>
                </c:pt>
                <c:pt idx="74">
                  <c:v>0.10396908620183525</c:v>
                </c:pt>
                <c:pt idx="75">
                  <c:v>0.10674738899536787</c:v>
                </c:pt>
                <c:pt idx="76">
                  <c:v>0.12947475961888749</c:v>
                </c:pt>
                <c:pt idx="77">
                  <c:v>0.14791174290306874</c:v>
                </c:pt>
                <c:pt idx="78">
                  <c:v>0.1693362302853825</c:v>
                </c:pt>
                <c:pt idx="79">
                  <c:v>0.18956542015004127</c:v>
                </c:pt>
                <c:pt idx="80">
                  <c:v>0.21143202684318627</c:v>
                </c:pt>
                <c:pt idx="81">
                  <c:v>0.22862702783862501</c:v>
                </c:pt>
                <c:pt idx="82">
                  <c:v>0.2492570136065525</c:v>
                </c:pt>
                <c:pt idx="83">
                  <c:v>0.27315928570367126</c:v>
                </c:pt>
                <c:pt idx="84">
                  <c:v>0.29530589125659373</c:v>
                </c:pt>
                <c:pt idx="85">
                  <c:v>0.30953989131579251</c:v>
                </c:pt>
                <c:pt idx="86">
                  <c:v>0.33745435275729496</c:v>
                </c:pt>
                <c:pt idx="87">
                  <c:v>0.36377961640576378</c:v>
                </c:pt>
                <c:pt idx="88">
                  <c:v>0.3840444763802312</c:v>
                </c:pt>
                <c:pt idx="89">
                  <c:v>0.39896182421788751</c:v>
                </c:pt>
                <c:pt idx="90">
                  <c:v>0.41806320420380877</c:v>
                </c:pt>
                <c:pt idx="91">
                  <c:v>0.44076774652404249</c:v>
                </c:pt>
                <c:pt idx="92">
                  <c:v>0.45208498581799994</c:v>
                </c:pt>
                <c:pt idx="93">
                  <c:v>0.47195246464421625</c:v>
                </c:pt>
                <c:pt idx="94">
                  <c:v>0.48433103478246131</c:v>
                </c:pt>
                <c:pt idx="95">
                  <c:v>0.48409641415246374</c:v>
                </c:pt>
                <c:pt idx="96">
                  <c:v>0.48311747262413751</c:v>
                </c:pt>
                <c:pt idx="97">
                  <c:v>0.49819082913824753</c:v>
                </c:pt>
                <c:pt idx="98">
                  <c:v>0.51354673420557251</c:v>
                </c:pt>
                <c:pt idx="99">
                  <c:v>0.52395831514845126</c:v>
                </c:pt>
                <c:pt idx="100">
                  <c:v>0.5311565284982025</c:v>
                </c:pt>
                <c:pt idx="101">
                  <c:v>0.55125381344027624</c:v>
                </c:pt>
                <c:pt idx="102">
                  <c:v>0.56593845412837374</c:v>
                </c:pt>
                <c:pt idx="103">
                  <c:v>0.5747648865328987</c:v>
                </c:pt>
                <c:pt idx="104">
                  <c:v>0.5824583264950125</c:v>
                </c:pt>
                <c:pt idx="105">
                  <c:v>0.5891306226223525</c:v>
                </c:pt>
                <c:pt idx="106">
                  <c:v>0.60115190112585248</c:v>
                </c:pt>
                <c:pt idx="107">
                  <c:v>0.61473152862878999</c:v>
                </c:pt>
                <c:pt idx="108">
                  <c:v>0.62749650444482996</c:v>
                </c:pt>
                <c:pt idx="109">
                  <c:v>0.63074994451217758</c:v>
                </c:pt>
                <c:pt idx="110">
                  <c:v>0.63583040965239246</c:v>
                </c:pt>
                <c:pt idx="111">
                  <c:v>0.64666554706344248</c:v>
                </c:pt>
                <c:pt idx="112">
                  <c:v>0.65432362467510741</c:v>
                </c:pt>
                <c:pt idx="113">
                  <c:v>0.66154204133617744</c:v>
                </c:pt>
                <c:pt idx="114">
                  <c:v>0.67075648155282119</c:v>
                </c:pt>
                <c:pt idx="115">
                  <c:v>0.67354427582069754</c:v>
                </c:pt>
                <c:pt idx="116">
                  <c:v>0.68185982089538621</c:v>
                </c:pt>
                <c:pt idx="117">
                  <c:v>0.69162507167383613</c:v>
                </c:pt>
                <c:pt idx="118">
                  <c:v>0.69891818840757369</c:v>
                </c:pt>
                <c:pt idx="119">
                  <c:v>0.71056133091865492</c:v>
                </c:pt>
                <c:pt idx="120">
                  <c:v>0.72261762340412372</c:v>
                </c:pt>
                <c:pt idx="121">
                  <c:v>0.73770809376772117</c:v>
                </c:pt>
                <c:pt idx="122">
                  <c:v>0.75871793291275491</c:v>
                </c:pt>
                <c:pt idx="123">
                  <c:v>0.77676172178382008</c:v>
                </c:pt>
                <c:pt idx="124">
                  <c:v>0.78554945787067743</c:v>
                </c:pt>
                <c:pt idx="125">
                  <c:v>0.79582151069138252</c:v>
                </c:pt>
                <c:pt idx="126">
                  <c:v>0.81293329574399253</c:v>
                </c:pt>
                <c:pt idx="127">
                  <c:v>0.82593935051295997</c:v>
                </c:pt>
                <c:pt idx="128">
                  <c:v>0.83719330700126116</c:v>
                </c:pt>
                <c:pt idx="129">
                  <c:v>0.84709308452376741</c:v>
                </c:pt>
                <c:pt idx="130">
                  <c:v>0.85640995227604999</c:v>
                </c:pt>
                <c:pt idx="131">
                  <c:v>0.86361604135831738</c:v>
                </c:pt>
                <c:pt idx="132">
                  <c:v>0.87099944617886882</c:v>
                </c:pt>
                <c:pt idx="133">
                  <c:v>0.87900388985272249</c:v>
                </c:pt>
                <c:pt idx="134">
                  <c:v>0.89041012737712255</c:v>
                </c:pt>
                <c:pt idx="135">
                  <c:v>0.89581028022443498</c:v>
                </c:pt>
                <c:pt idx="136">
                  <c:v>0.90194490891183376</c:v>
                </c:pt>
                <c:pt idx="137">
                  <c:v>0.90374485391034631</c:v>
                </c:pt>
                <c:pt idx="138">
                  <c:v>0.90192447668417497</c:v>
                </c:pt>
                <c:pt idx="139">
                  <c:v>0.90827392992036504</c:v>
                </c:pt>
                <c:pt idx="140">
                  <c:v>0.91639199016259876</c:v>
                </c:pt>
                <c:pt idx="141">
                  <c:v>0.92131569761505872</c:v>
                </c:pt>
                <c:pt idx="142">
                  <c:v>0.9260050931853101</c:v>
                </c:pt>
                <c:pt idx="143">
                  <c:v>0.92904597070972628</c:v>
                </c:pt>
                <c:pt idx="144">
                  <c:v>0.9320120401093025</c:v>
                </c:pt>
                <c:pt idx="145">
                  <c:v>0.93047828921296127</c:v>
                </c:pt>
                <c:pt idx="146">
                  <c:v>0.92672448488887249</c:v>
                </c:pt>
                <c:pt idx="147">
                  <c:v>0.92960898269366998</c:v>
                </c:pt>
                <c:pt idx="148">
                  <c:v>0.93290010052336747</c:v>
                </c:pt>
                <c:pt idx="149">
                  <c:v>0.93143555702845371</c:v>
                </c:pt>
                <c:pt idx="150">
                  <c:v>0.9298162411454437</c:v>
                </c:pt>
                <c:pt idx="151">
                  <c:v>0.9336997673169688</c:v>
                </c:pt>
                <c:pt idx="152">
                  <c:v>0.93509481064348376</c:v>
                </c:pt>
                <c:pt idx="153">
                  <c:v>0.93549078148663001</c:v>
                </c:pt>
                <c:pt idx="154">
                  <c:v>0.93804985155396869</c:v>
                </c:pt>
                <c:pt idx="155">
                  <c:v>0.94088807225037874</c:v>
                </c:pt>
                <c:pt idx="156">
                  <c:v>0.94452056921339123</c:v>
                </c:pt>
                <c:pt idx="157">
                  <c:v>0.94289933493152622</c:v>
                </c:pt>
                <c:pt idx="158">
                  <c:v>0.94227266455625247</c:v>
                </c:pt>
                <c:pt idx="159">
                  <c:v>0.94285552988253252</c:v>
                </c:pt>
                <c:pt idx="160">
                  <c:v>0.93904104097428998</c:v>
                </c:pt>
                <c:pt idx="161">
                  <c:v>0.94197944017062119</c:v>
                </c:pt>
                <c:pt idx="162">
                  <c:v>0.94583945172962491</c:v>
                </c:pt>
                <c:pt idx="163">
                  <c:v>0.94440852542224119</c:v>
                </c:pt>
                <c:pt idx="164">
                  <c:v>0.9432390143130287</c:v>
                </c:pt>
                <c:pt idx="165">
                  <c:v>0.94132723664067874</c:v>
                </c:pt>
                <c:pt idx="166">
                  <c:v>0.94183848404371873</c:v>
                </c:pt>
                <c:pt idx="167">
                  <c:v>0.94385843386318258</c:v>
                </c:pt>
                <c:pt idx="168">
                  <c:v>0.94453769454120995</c:v>
                </c:pt>
                <c:pt idx="169">
                  <c:v>0.94320624104976636</c:v>
                </c:pt>
                <c:pt idx="170">
                  <c:v>0.94695757712602746</c:v>
                </c:pt>
                <c:pt idx="171">
                  <c:v>0.94711653238737492</c:v>
                </c:pt>
                <c:pt idx="172">
                  <c:v>0.9465710780883938</c:v>
                </c:pt>
                <c:pt idx="173">
                  <c:v>0.94537274276623384</c:v>
                </c:pt>
                <c:pt idx="174">
                  <c:v>0.94738470120921381</c:v>
                </c:pt>
                <c:pt idx="175">
                  <c:v>0.94958051296139878</c:v>
                </c:pt>
                <c:pt idx="176">
                  <c:v>0.94903215220153636</c:v>
                </c:pt>
                <c:pt idx="177">
                  <c:v>0.94769009372556379</c:v>
                </c:pt>
                <c:pt idx="178">
                  <c:v>0.94811806701934742</c:v>
                </c:pt>
                <c:pt idx="179">
                  <c:v>0.94879749554754</c:v>
                </c:pt>
                <c:pt idx="180">
                  <c:v>0.95040563725185379</c:v>
                </c:pt>
                <c:pt idx="181">
                  <c:v>0.95219181697243871</c:v>
                </c:pt>
                <c:pt idx="182">
                  <c:v>0.94843788271457741</c:v>
                </c:pt>
                <c:pt idx="183">
                  <c:v>0.94551098746575124</c:v>
                </c:pt>
                <c:pt idx="184">
                  <c:v>0.94350824292996005</c:v>
                </c:pt>
                <c:pt idx="185">
                  <c:v>0.94292971397955883</c:v>
                </c:pt>
                <c:pt idx="186">
                  <c:v>0.94830114739374505</c:v>
                </c:pt>
                <c:pt idx="187">
                  <c:v>0.94644891690758248</c:v>
                </c:pt>
                <c:pt idx="188">
                  <c:v>0.944220689109735</c:v>
                </c:pt>
                <c:pt idx="189">
                  <c:v>0.94214923329882749</c:v>
                </c:pt>
                <c:pt idx="190">
                  <c:v>0.94372031329962991</c:v>
                </c:pt>
                <c:pt idx="191">
                  <c:v>0.94492807287230995</c:v>
                </c:pt>
                <c:pt idx="192">
                  <c:v>0.94519087617956887</c:v>
                </c:pt>
                <c:pt idx="193">
                  <c:v>0.94293125747065376</c:v>
                </c:pt>
                <c:pt idx="194">
                  <c:v>0.94470977147702495</c:v>
                </c:pt>
                <c:pt idx="195">
                  <c:v>0.94536735510314374</c:v>
                </c:pt>
                <c:pt idx="196">
                  <c:v>0.94246371335514123</c:v>
                </c:pt>
                <c:pt idx="197">
                  <c:v>0.94097692101146502</c:v>
                </c:pt>
                <c:pt idx="198">
                  <c:v>0.94220757704980629</c:v>
                </c:pt>
                <c:pt idx="199">
                  <c:v>0.94530857154552383</c:v>
                </c:pt>
                <c:pt idx="200">
                  <c:v>0.94391889301982002</c:v>
                </c:pt>
                <c:pt idx="201">
                  <c:v>0.94156549226909503</c:v>
                </c:pt>
                <c:pt idx="202">
                  <c:v>0.94155012801890747</c:v>
                </c:pt>
                <c:pt idx="203">
                  <c:v>0.94288123857919248</c:v>
                </c:pt>
                <c:pt idx="204">
                  <c:v>0.94188678930661629</c:v>
                </c:pt>
                <c:pt idx="205">
                  <c:v>0.94269951316051748</c:v>
                </c:pt>
                <c:pt idx="206">
                  <c:v>0.93991085051440382</c:v>
                </c:pt>
                <c:pt idx="207">
                  <c:v>0.93915841286793755</c:v>
                </c:pt>
                <c:pt idx="208">
                  <c:v>0.93965518296476125</c:v>
                </c:pt>
                <c:pt idx="209">
                  <c:v>0.93723198307022493</c:v>
                </c:pt>
                <c:pt idx="210">
                  <c:v>0.93475467320134997</c:v>
                </c:pt>
                <c:pt idx="211">
                  <c:v>0.93404619334964623</c:v>
                </c:pt>
                <c:pt idx="212">
                  <c:v>0.93410131948353747</c:v>
                </c:pt>
                <c:pt idx="213">
                  <c:v>0.93344655091664364</c:v>
                </c:pt>
                <c:pt idx="214">
                  <c:v>0.93339715761867748</c:v>
                </c:pt>
                <c:pt idx="215">
                  <c:v>0.93421813954943755</c:v>
                </c:pt>
                <c:pt idx="216">
                  <c:v>0.93416715050791743</c:v>
                </c:pt>
                <c:pt idx="217">
                  <c:v>0.93600069191367374</c:v>
                </c:pt>
                <c:pt idx="218">
                  <c:v>0.93439818515750006</c:v>
                </c:pt>
                <c:pt idx="219">
                  <c:v>0.93196830791629881</c:v>
                </c:pt>
                <c:pt idx="220">
                  <c:v>0.92853352899472374</c:v>
                </c:pt>
                <c:pt idx="221">
                  <c:v>0.92877809897369001</c:v>
                </c:pt>
                <c:pt idx="222">
                  <c:v>0.92900110507193134</c:v>
                </c:pt>
                <c:pt idx="223">
                  <c:v>0.92840777892356741</c:v>
                </c:pt>
                <c:pt idx="224">
                  <c:v>0.92827181213472243</c:v>
                </c:pt>
                <c:pt idx="225">
                  <c:v>0.92744307910153256</c:v>
                </c:pt>
                <c:pt idx="226">
                  <c:v>0.92812170880919875</c:v>
                </c:pt>
                <c:pt idx="227">
                  <c:v>0.92816259588390504</c:v>
                </c:pt>
                <c:pt idx="228">
                  <c:v>0.92609369484800252</c:v>
                </c:pt>
                <c:pt idx="229">
                  <c:v>0.92501250238399502</c:v>
                </c:pt>
                <c:pt idx="230">
                  <c:v>0.92243566589798132</c:v>
                </c:pt>
                <c:pt idx="231">
                  <c:v>0.92178147910025121</c:v>
                </c:pt>
                <c:pt idx="232">
                  <c:v>0.9207412699116363</c:v>
                </c:pt>
                <c:pt idx="233">
                  <c:v>0.91869377829422882</c:v>
                </c:pt>
                <c:pt idx="234">
                  <c:v>0.91946738500365255</c:v>
                </c:pt>
                <c:pt idx="235">
                  <c:v>0.92039501061747386</c:v>
                </c:pt>
                <c:pt idx="236">
                  <c:v>0.92027513623364754</c:v>
                </c:pt>
                <c:pt idx="237">
                  <c:v>0.92069881355380123</c:v>
                </c:pt>
                <c:pt idx="238">
                  <c:v>0.91951421564145375</c:v>
                </c:pt>
                <c:pt idx="239">
                  <c:v>0.91802551397161991</c:v>
                </c:pt>
                <c:pt idx="240">
                  <c:v>0.91979094278608742</c:v>
                </c:pt>
                <c:pt idx="241">
                  <c:v>0.91761506520830749</c:v>
                </c:pt>
                <c:pt idx="242">
                  <c:v>0.91601245624268368</c:v>
                </c:pt>
                <c:pt idx="243">
                  <c:v>0.91478875814659366</c:v>
                </c:pt>
                <c:pt idx="244">
                  <c:v>0.91518579744911377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0.16786724645093848</c:v>
                </c:pt>
                <c:pt idx="1">
                  <c:v>0.15364112992951201</c:v>
                </c:pt>
                <c:pt idx="2">
                  <c:v>0.13938858766413226</c:v>
                </c:pt>
                <c:pt idx="3">
                  <c:v>0.12427884881494951</c:v>
                </c:pt>
                <c:pt idx="4">
                  <c:v>0.10549774961867325</c:v>
                </c:pt>
                <c:pt idx="5">
                  <c:v>8.9748167532883505E-2</c:v>
                </c:pt>
                <c:pt idx="6">
                  <c:v>7.6271651054759998E-2</c:v>
                </c:pt>
                <c:pt idx="7">
                  <c:v>6.2312669243337157E-2</c:v>
                </c:pt>
                <c:pt idx="8">
                  <c:v>5.3715259771865552E-2</c:v>
                </c:pt>
                <c:pt idx="9">
                  <c:v>4.4438485718731727E-2</c:v>
                </c:pt>
                <c:pt idx="10">
                  <c:v>3.3263117899396955E-2</c:v>
                </c:pt>
                <c:pt idx="11">
                  <c:v>2.4389237074230227E-2</c:v>
                </c:pt>
                <c:pt idx="12">
                  <c:v>1.9226630649990525E-2</c:v>
                </c:pt>
                <c:pt idx="13">
                  <c:v>2.0033968597008227E-2</c:v>
                </c:pt>
                <c:pt idx="14">
                  <c:v>1.55922036139719E-2</c:v>
                </c:pt>
                <c:pt idx="15">
                  <c:v>1.1174732741530951E-2</c:v>
                </c:pt>
                <c:pt idx="16">
                  <c:v>1.2153470466605176E-2</c:v>
                </c:pt>
                <c:pt idx="17">
                  <c:v>5.9882388394220405E-3</c:v>
                </c:pt>
                <c:pt idx="18">
                  <c:v>3.1542311343026475E-3</c:v>
                </c:pt>
                <c:pt idx="19">
                  <c:v>4.9164612037760173E-3</c:v>
                </c:pt>
                <c:pt idx="20">
                  <c:v>1.128249723490065E-2</c:v>
                </c:pt>
                <c:pt idx="21">
                  <c:v>7.759984080329024E-3</c:v>
                </c:pt>
                <c:pt idx="22">
                  <c:v>1.0253718036385875E-2</c:v>
                </c:pt>
                <c:pt idx="23">
                  <c:v>1.8230815418372626E-2</c:v>
                </c:pt>
                <c:pt idx="24">
                  <c:v>1.8054755512143826E-2</c:v>
                </c:pt>
                <c:pt idx="25">
                  <c:v>2.145401762572785E-2</c:v>
                </c:pt>
                <c:pt idx="26">
                  <c:v>2.7339754343376224E-2</c:v>
                </c:pt>
                <c:pt idx="27">
                  <c:v>2.6598979166609096E-2</c:v>
                </c:pt>
                <c:pt idx="28">
                  <c:v>2.764661365523835E-2</c:v>
                </c:pt>
                <c:pt idx="29">
                  <c:v>2.8719846257443046E-2</c:v>
                </c:pt>
                <c:pt idx="30">
                  <c:v>1.9342031988857474E-2</c:v>
                </c:pt>
                <c:pt idx="31">
                  <c:v>1.6092618503606174E-2</c:v>
                </c:pt>
                <c:pt idx="32">
                  <c:v>2.2228298898483524E-2</c:v>
                </c:pt>
                <c:pt idx="33">
                  <c:v>2.4218881498487325E-2</c:v>
                </c:pt>
                <c:pt idx="34">
                  <c:v>2.9893149974590125E-2</c:v>
                </c:pt>
                <c:pt idx="35">
                  <c:v>3.01362647323908E-2</c:v>
                </c:pt>
                <c:pt idx="36">
                  <c:v>3.1249874937421648E-2</c:v>
                </c:pt>
                <c:pt idx="37">
                  <c:v>3.5253456413744097E-2</c:v>
                </c:pt>
                <c:pt idx="38">
                  <c:v>2.9033041300553251E-2</c:v>
                </c:pt>
                <c:pt idx="39">
                  <c:v>2.3519517771887474E-2</c:v>
                </c:pt>
                <c:pt idx="40">
                  <c:v>2.5033335847807273E-2</c:v>
                </c:pt>
                <c:pt idx="41">
                  <c:v>2.9749246586159399E-2</c:v>
                </c:pt>
                <c:pt idx="42">
                  <c:v>2.7874586278030952E-2</c:v>
                </c:pt>
                <c:pt idx="43">
                  <c:v>2.3266206211352624E-2</c:v>
                </c:pt>
                <c:pt idx="44">
                  <c:v>2.7256517153783549E-2</c:v>
                </c:pt>
                <c:pt idx="45">
                  <c:v>2.6568618538759727E-2</c:v>
                </c:pt>
                <c:pt idx="46">
                  <c:v>2.8352862373383827E-2</c:v>
                </c:pt>
                <c:pt idx="47">
                  <c:v>2.8984982674617001E-2</c:v>
                </c:pt>
                <c:pt idx="48">
                  <c:v>2.9530860521880749E-2</c:v>
                </c:pt>
                <c:pt idx="49">
                  <c:v>2.9350634873927174E-2</c:v>
                </c:pt>
                <c:pt idx="50">
                  <c:v>2.8751693504742073E-2</c:v>
                </c:pt>
                <c:pt idx="51">
                  <c:v>3.8778455036983579E-2</c:v>
                </c:pt>
                <c:pt idx="52">
                  <c:v>4.4200695161213624E-2</c:v>
                </c:pt>
                <c:pt idx="53">
                  <c:v>4.0803506817257404E-2</c:v>
                </c:pt>
                <c:pt idx="54">
                  <c:v>3.3286302937571247E-2</c:v>
                </c:pt>
                <c:pt idx="55">
                  <c:v>3.8832856079414321E-2</c:v>
                </c:pt>
                <c:pt idx="56">
                  <c:v>4.3106496439587971E-2</c:v>
                </c:pt>
                <c:pt idx="57">
                  <c:v>4.8188682245119428E-2</c:v>
                </c:pt>
                <c:pt idx="58">
                  <c:v>4.0123198469289675E-2</c:v>
                </c:pt>
                <c:pt idx="59">
                  <c:v>3.3174802720300656E-2</c:v>
                </c:pt>
                <c:pt idx="60">
                  <c:v>3.5957582454364728E-2</c:v>
                </c:pt>
                <c:pt idx="61">
                  <c:v>3.9586030167917625E-2</c:v>
                </c:pt>
                <c:pt idx="62">
                  <c:v>4.6319731931247901E-2</c:v>
                </c:pt>
                <c:pt idx="63">
                  <c:v>5.4409075686674843E-2</c:v>
                </c:pt>
                <c:pt idx="64">
                  <c:v>5.6892581088669521E-2</c:v>
                </c:pt>
                <c:pt idx="65">
                  <c:v>6.0410813550524925E-2</c:v>
                </c:pt>
                <c:pt idx="66">
                  <c:v>5.829198324679298E-2</c:v>
                </c:pt>
                <c:pt idx="67">
                  <c:v>5.4640868541902324E-2</c:v>
                </c:pt>
                <c:pt idx="68">
                  <c:v>4.7007386590220551E-2</c:v>
                </c:pt>
                <c:pt idx="69">
                  <c:v>6.2742146085696532E-2</c:v>
                </c:pt>
                <c:pt idx="70">
                  <c:v>6.3811251459687302E-2</c:v>
                </c:pt>
                <c:pt idx="71">
                  <c:v>7.054483531419134E-2</c:v>
                </c:pt>
                <c:pt idx="72">
                  <c:v>5.8159599244230524E-2</c:v>
                </c:pt>
                <c:pt idx="73">
                  <c:v>5.2700545298499671E-2</c:v>
                </c:pt>
                <c:pt idx="74">
                  <c:v>6.2381451721101142E-2</c:v>
                </c:pt>
                <c:pt idx="75">
                  <c:v>6.4048433397220716E-2</c:v>
                </c:pt>
                <c:pt idx="76">
                  <c:v>7.7684855771332495E-2</c:v>
                </c:pt>
                <c:pt idx="77">
                  <c:v>8.8747045741841252E-2</c:v>
                </c:pt>
                <c:pt idx="78">
                  <c:v>0.1016017381712295</c:v>
                </c:pt>
                <c:pt idx="79">
                  <c:v>0.11373925209002475</c:v>
                </c:pt>
                <c:pt idx="80">
                  <c:v>0.12685921610591175</c:v>
                </c:pt>
                <c:pt idx="81">
                  <c:v>0.13717621670317501</c:v>
                </c:pt>
                <c:pt idx="82">
                  <c:v>0.1495542081639315</c:v>
                </c:pt>
                <c:pt idx="83">
                  <c:v>0.16389557142220273</c:v>
                </c:pt>
                <c:pt idx="84">
                  <c:v>0.17718353475395626</c:v>
                </c:pt>
                <c:pt idx="85">
                  <c:v>0.18572393478947549</c:v>
                </c:pt>
                <c:pt idx="86">
                  <c:v>0.20247261165437699</c:v>
                </c:pt>
                <c:pt idx="87">
                  <c:v>0.21826776984345825</c:v>
                </c:pt>
                <c:pt idx="88">
                  <c:v>0.23042668582813874</c:v>
                </c:pt>
                <c:pt idx="89">
                  <c:v>0.23937709453073253</c:v>
                </c:pt>
                <c:pt idx="90">
                  <c:v>0.25083792252228526</c:v>
                </c:pt>
                <c:pt idx="91">
                  <c:v>0.26446064791442547</c:v>
                </c:pt>
                <c:pt idx="92">
                  <c:v>0.27125099149080001</c:v>
                </c:pt>
                <c:pt idx="93">
                  <c:v>0.28317147878652971</c:v>
                </c:pt>
                <c:pt idx="94">
                  <c:v>0.29059862086947674</c:v>
                </c:pt>
                <c:pt idx="95">
                  <c:v>0.29045784849147827</c:v>
                </c:pt>
                <c:pt idx="96">
                  <c:v>0.28987048357448253</c:v>
                </c:pt>
                <c:pt idx="97">
                  <c:v>0.29891449748294852</c:v>
                </c:pt>
                <c:pt idx="98">
                  <c:v>0.30812804052334353</c:v>
                </c:pt>
                <c:pt idx="99">
                  <c:v>0.31437498908907074</c:v>
                </c:pt>
                <c:pt idx="100">
                  <c:v>0.31869391709892148</c:v>
                </c:pt>
                <c:pt idx="101">
                  <c:v>0.33075228806416579</c:v>
                </c:pt>
                <c:pt idx="102">
                  <c:v>0.33956307247702422</c:v>
                </c:pt>
                <c:pt idx="103">
                  <c:v>0.34485893191973926</c:v>
                </c:pt>
                <c:pt idx="104">
                  <c:v>0.34947499589700748</c:v>
                </c:pt>
                <c:pt idx="105">
                  <c:v>0.3534783735734115</c:v>
                </c:pt>
                <c:pt idx="106">
                  <c:v>0.3606911406755115</c:v>
                </c:pt>
                <c:pt idx="107">
                  <c:v>0.36883891717727402</c:v>
                </c:pt>
                <c:pt idx="108">
                  <c:v>0.37649790266689798</c:v>
                </c:pt>
                <c:pt idx="109">
                  <c:v>0.37844996670730652</c:v>
                </c:pt>
                <c:pt idx="110">
                  <c:v>0.38149824579143543</c:v>
                </c:pt>
                <c:pt idx="111">
                  <c:v>0.38799932823806549</c:v>
                </c:pt>
                <c:pt idx="112">
                  <c:v>0.39259417480506448</c:v>
                </c:pt>
                <c:pt idx="113">
                  <c:v>0.3969252248017065</c:v>
                </c:pt>
                <c:pt idx="114">
                  <c:v>0.40245388893169276</c:v>
                </c:pt>
                <c:pt idx="115">
                  <c:v>0.40412656549241849</c:v>
                </c:pt>
                <c:pt idx="116">
                  <c:v>0.40911589253723168</c:v>
                </c:pt>
                <c:pt idx="117">
                  <c:v>0.41497504300430171</c:v>
                </c:pt>
                <c:pt idx="118">
                  <c:v>0.41935091304454425</c:v>
                </c:pt>
                <c:pt idx="119">
                  <c:v>0.426336798551193</c:v>
                </c:pt>
                <c:pt idx="120">
                  <c:v>0.43357057404247423</c:v>
                </c:pt>
                <c:pt idx="121">
                  <c:v>0.44262485626063275</c:v>
                </c:pt>
                <c:pt idx="122">
                  <c:v>0.45523075974765298</c:v>
                </c:pt>
                <c:pt idx="123">
                  <c:v>0.466057033070292</c:v>
                </c:pt>
                <c:pt idx="124">
                  <c:v>0.4713296747224065</c:v>
                </c:pt>
                <c:pt idx="125">
                  <c:v>0.47749290641482955</c:v>
                </c:pt>
                <c:pt idx="126">
                  <c:v>0.48775997744639549</c:v>
                </c:pt>
                <c:pt idx="127">
                  <c:v>0.49556361030777601</c:v>
                </c:pt>
                <c:pt idx="128">
                  <c:v>0.50231598420075674</c:v>
                </c:pt>
                <c:pt idx="129">
                  <c:v>0.50825585071426049</c:v>
                </c:pt>
                <c:pt idx="130">
                  <c:v>0.51384597136563004</c:v>
                </c:pt>
                <c:pt idx="131">
                  <c:v>0.51816962481499051</c:v>
                </c:pt>
                <c:pt idx="132">
                  <c:v>0.52259966770732125</c:v>
                </c:pt>
                <c:pt idx="133">
                  <c:v>0.52740233391163349</c:v>
                </c:pt>
                <c:pt idx="134">
                  <c:v>0.53424607642627353</c:v>
                </c:pt>
                <c:pt idx="135">
                  <c:v>0.53748616813466099</c:v>
                </c:pt>
                <c:pt idx="136">
                  <c:v>0.5411669453471003</c:v>
                </c:pt>
                <c:pt idx="137">
                  <c:v>0.5422469123462077</c:v>
                </c:pt>
                <c:pt idx="138">
                  <c:v>0.54115468601050498</c:v>
                </c:pt>
                <c:pt idx="139">
                  <c:v>0.54496435795221898</c:v>
                </c:pt>
                <c:pt idx="140">
                  <c:v>0.54983519409755921</c:v>
                </c:pt>
                <c:pt idx="141">
                  <c:v>0.55278941856903518</c:v>
                </c:pt>
                <c:pt idx="142">
                  <c:v>0.55560305591118597</c:v>
                </c:pt>
                <c:pt idx="143">
                  <c:v>0.55742758242583568</c:v>
                </c:pt>
                <c:pt idx="144">
                  <c:v>0.55920722406558154</c:v>
                </c:pt>
                <c:pt idx="145">
                  <c:v>0.55828697352777668</c:v>
                </c:pt>
                <c:pt idx="146">
                  <c:v>0.55603469093332358</c:v>
                </c:pt>
                <c:pt idx="147">
                  <c:v>0.55776538961620203</c:v>
                </c:pt>
                <c:pt idx="148">
                  <c:v>0.55974006031402057</c:v>
                </c:pt>
                <c:pt idx="149">
                  <c:v>0.55886133421707218</c:v>
                </c:pt>
                <c:pt idx="150">
                  <c:v>0.55788974468726626</c:v>
                </c:pt>
                <c:pt idx="151">
                  <c:v>0.56021986039018123</c:v>
                </c:pt>
                <c:pt idx="152">
                  <c:v>0.5610568863860903</c:v>
                </c:pt>
                <c:pt idx="153">
                  <c:v>0.56129446889197809</c:v>
                </c:pt>
                <c:pt idx="154">
                  <c:v>0.56282991093238122</c:v>
                </c:pt>
                <c:pt idx="155">
                  <c:v>0.56453284335022724</c:v>
                </c:pt>
                <c:pt idx="156">
                  <c:v>0.56671234152803474</c:v>
                </c:pt>
                <c:pt idx="157">
                  <c:v>0.56573960095891573</c:v>
                </c:pt>
                <c:pt idx="158">
                  <c:v>0.56536359873375153</c:v>
                </c:pt>
                <c:pt idx="159">
                  <c:v>0.56571331792951951</c:v>
                </c:pt>
                <c:pt idx="160">
                  <c:v>0.56342462458457399</c:v>
                </c:pt>
                <c:pt idx="161">
                  <c:v>0.56518766410237276</c:v>
                </c:pt>
                <c:pt idx="162">
                  <c:v>0.56750367103777499</c:v>
                </c:pt>
                <c:pt idx="163">
                  <c:v>0.56664511525334471</c:v>
                </c:pt>
                <c:pt idx="164">
                  <c:v>0.56594340858781722</c:v>
                </c:pt>
                <c:pt idx="165">
                  <c:v>0.5647963419844072</c:v>
                </c:pt>
                <c:pt idx="166">
                  <c:v>0.56510309042623119</c:v>
                </c:pt>
                <c:pt idx="167">
                  <c:v>0.56631506031790946</c:v>
                </c:pt>
                <c:pt idx="168">
                  <c:v>0.56672261672472601</c:v>
                </c:pt>
                <c:pt idx="169">
                  <c:v>0.56592374462985973</c:v>
                </c:pt>
                <c:pt idx="170">
                  <c:v>0.56817454627561648</c:v>
                </c:pt>
                <c:pt idx="171">
                  <c:v>0.568269919432425</c:v>
                </c:pt>
                <c:pt idx="172">
                  <c:v>0.56794264685303619</c:v>
                </c:pt>
                <c:pt idx="173">
                  <c:v>0.56722364565974026</c:v>
                </c:pt>
                <c:pt idx="174">
                  <c:v>0.5684308207255282</c:v>
                </c:pt>
                <c:pt idx="175">
                  <c:v>0.56974830777683927</c:v>
                </c:pt>
                <c:pt idx="176">
                  <c:v>0.56941929132092173</c:v>
                </c:pt>
                <c:pt idx="177">
                  <c:v>0.56861405623533823</c:v>
                </c:pt>
                <c:pt idx="178">
                  <c:v>0.5688708402116085</c:v>
                </c:pt>
                <c:pt idx="179">
                  <c:v>0.56927849732852409</c:v>
                </c:pt>
                <c:pt idx="180">
                  <c:v>0.57024338235111227</c:v>
                </c:pt>
                <c:pt idx="181">
                  <c:v>0.57131509018346327</c:v>
                </c:pt>
                <c:pt idx="182">
                  <c:v>0.56906272962874649</c:v>
                </c:pt>
                <c:pt idx="183">
                  <c:v>0.5673065924794507</c:v>
                </c:pt>
                <c:pt idx="184">
                  <c:v>0.56610494575797599</c:v>
                </c:pt>
                <c:pt idx="185">
                  <c:v>0.56575782838773525</c:v>
                </c:pt>
                <c:pt idx="186">
                  <c:v>0.56898068843624694</c:v>
                </c:pt>
                <c:pt idx="187">
                  <c:v>0.56786935014454953</c:v>
                </c:pt>
                <c:pt idx="188">
                  <c:v>0.56653241346584104</c:v>
                </c:pt>
                <c:pt idx="189">
                  <c:v>0.56528953997929654</c:v>
                </c:pt>
                <c:pt idx="190">
                  <c:v>0.56623218797977803</c:v>
                </c:pt>
                <c:pt idx="191">
                  <c:v>0.56695684372338606</c:v>
                </c:pt>
                <c:pt idx="192">
                  <c:v>0.56711452570774123</c:v>
                </c:pt>
                <c:pt idx="193">
                  <c:v>0.56575875448239221</c:v>
                </c:pt>
                <c:pt idx="194">
                  <c:v>0.56682586288621506</c:v>
                </c:pt>
                <c:pt idx="195">
                  <c:v>0.5672204130618862</c:v>
                </c:pt>
                <c:pt idx="196">
                  <c:v>0.56547822801308478</c:v>
                </c:pt>
                <c:pt idx="197">
                  <c:v>0.56458615260687905</c:v>
                </c:pt>
                <c:pt idx="198">
                  <c:v>0.56532454622988382</c:v>
                </c:pt>
                <c:pt idx="199">
                  <c:v>0.56718514292731426</c:v>
                </c:pt>
                <c:pt idx="200">
                  <c:v>0.56635133581189201</c:v>
                </c:pt>
                <c:pt idx="201">
                  <c:v>0.56493929536145693</c:v>
                </c:pt>
                <c:pt idx="202">
                  <c:v>0.56493007681134444</c:v>
                </c:pt>
                <c:pt idx="203">
                  <c:v>0.56572874314751553</c:v>
                </c:pt>
                <c:pt idx="204">
                  <c:v>0.56513207358396977</c:v>
                </c:pt>
                <c:pt idx="205">
                  <c:v>0.56561970789631044</c:v>
                </c:pt>
                <c:pt idx="206">
                  <c:v>0.56394651030864229</c:v>
                </c:pt>
                <c:pt idx="207">
                  <c:v>0.56349504772076253</c:v>
                </c:pt>
                <c:pt idx="208">
                  <c:v>0.56379310977885666</c:v>
                </c:pt>
                <c:pt idx="209">
                  <c:v>0.56233918984213505</c:v>
                </c:pt>
                <c:pt idx="210">
                  <c:v>0.56085280392080994</c:v>
                </c:pt>
                <c:pt idx="211">
                  <c:v>0.56042771600978769</c:v>
                </c:pt>
                <c:pt idx="212">
                  <c:v>0.56046079169012253</c:v>
                </c:pt>
                <c:pt idx="213">
                  <c:v>0.56006793054998627</c:v>
                </c:pt>
                <c:pt idx="214">
                  <c:v>0.56003829457120657</c:v>
                </c:pt>
                <c:pt idx="215">
                  <c:v>0.56053088372966253</c:v>
                </c:pt>
                <c:pt idx="216">
                  <c:v>0.56050029030475046</c:v>
                </c:pt>
                <c:pt idx="217">
                  <c:v>0.56160041514820425</c:v>
                </c:pt>
                <c:pt idx="218">
                  <c:v>0.56063891109450004</c:v>
                </c:pt>
                <c:pt idx="219">
                  <c:v>0.55918098474977929</c:v>
                </c:pt>
                <c:pt idx="220">
                  <c:v>0.5571201173968342</c:v>
                </c:pt>
                <c:pt idx="221">
                  <c:v>0.55726685938421405</c:v>
                </c:pt>
                <c:pt idx="222">
                  <c:v>0.55740066304315872</c:v>
                </c:pt>
                <c:pt idx="223">
                  <c:v>0.55704466735414049</c:v>
                </c:pt>
                <c:pt idx="224">
                  <c:v>0.55696308728083355</c:v>
                </c:pt>
                <c:pt idx="225">
                  <c:v>0.55646584746091954</c:v>
                </c:pt>
                <c:pt idx="226">
                  <c:v>0.5568730252855193</c:v>
                </c:pt>
                <c:pt idx="227">
                  <c:v>0.55689755753034298</c:v>
                </c:pt>
                <c:pt idx="228">
                  <c:v>0.55565621690880151</c:v>
                </c:pt>
                <c:pt idx="229">
                  <c:v>0.55500750143039701</c:v>
                </c:pt>
                <c:pt idx="230">
                  <c:v>0.5534613995387887</c:v>
                </c:pt>
                <c:pt idx="231">
                  <c:v>0.55306888746015082</c:v>
                </c:pt>
                <c:pt idx="232">
                  <c:v>0.55244476194698178</c:v>
                </c:pt>
                <c:pt idx="233">
                  <c:v>0.55121626697653725</c:v>
                </c:pt>
                <c:pt idx="234">
                  <c:v>0.55168043100219144</c:v>
                </c:pt>
                <c:pt idx="235">
                  <c:v>0.55223700637048423</c:v>
                </c:pt>
                <c:pt idx="236">
                  <c:v>0.55216508174018852</c:v>
                </c:pt>
                <c:pt idx="237">
                  <c:v>0.55241928813228069</c:v>
                </c:pt>
                <c:pt idx="238">
                  <c:v>0.55170852938487225</c:v>
                </c:pt>
                <c:pt idx="239">
                  <c:v>0.55081530838297199</c:v>
                </c:pt>
                <c:pt idx="240">
                  <c:v>0.55187456567165249</c:v>
                </c:pt>
                <c:pt idx="241">
                  <c:v>0.55056903912498445</c:v>
                </c:pt>
                <c:pt idx="242">
                  <c:v>0.54960747374561025</c:v>
                </c:pt>
                <c:pt idx="243">
                  <c:v>0.54887325488795624</c:v>
                </c:pt>
                <c:pt idx="244">
                  <c:v>0.54911147846946817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0.22382299526791799</c:v>
                      </c:pt>
                      <c:pt idx="1">
                        <c:v>0.204854839906016</c:v>
                      </c:pt>
                      <c:pt idx="2">
                        <c:v>0.185851450218843</c:v>
                      </c:pt>
                      <c:pt idx="3">
                        <c:v>0.16570513175326601</c:v>
                      </c:pt>
                      <c:pt idx="4">
                        <c:v>0.140663666158231</c:v>
                      </c:pt>
                      <c:pt idx="5">
                        <c:v>0.119664223377178</c:v>
                      </c:pt>
                      <c:pt idx="6">
                        <c:v>0.10169553473968</c:v>
                      </c:pt>
                      <c:pt idx="7">
                        <c:v>8.3083558991116205E-2</c:v>
                      </c:pt>
                      <c:pt idx="8">
                        <c:v>7.1620346362487403E-2</c:v>
                      </c:pt>
                      <c:pt idx="9">
                        <c:v>5.92513142916423E-2</c:v>
                      </c:pt>
                      <c:pt idx="10">
                        <c:v>4.4350823865862601E-2</c:v>
                      </c:pt>
                      <c:pt idx="11">
                        <c:v>3.2518982765640303E-2</c:v>
                      </c:pt>
                      <c:pt idx="12">
                        <c:v>2.5635507533320698E-2</c:v>
                      </c:pt>
                      <c:pt idx="13">
                        <c:v>2.67119581293443E-2</c:v>
                      </c:pt>
                      <c:pt idx="14">
                        <c:v>2.0789604818629199E-2</c:v>
                      </c:pt>
                      <c:pt idx="15">
                        <c:v>1.4899643655374601E-2</c:v>
                      </c:pt>
                      <c:pt idx="16">
                        <c:v>1.6204627288806901E-2</c:v>
                      </c:pt>
                      <c:pt idx="17">
                        <c:v>7.9843184525627206E-3</c:v>
                      </c:pt>
                      <c:pt idx="18">
                        <c:v>4.2056415124035297E-3</c:v>
                      </c:pt>
                      <c:pt idx="19">
                        <c:v>6.5552816050346904E-3</c:v>
                      </c:pt>
                      <c:pt idx="20">
                        <c:v>1.5043329646534201E-2</c:v>
                      </c:pt>
                      <c:pt idx="21">
                        <c:v>1.0346645440438699E-2</c:v>
                      </c:pt>
                      <c:pt idx="22">
                        <c:v>1.36716240485145E-2</c:v>
                      </c:pt>
                      <c:pt idx="23">
                        <c:v>2.4307753891163499E-2</c:v>
                      </c:pt>
                      <c:pt idx="24">
                        <c:v>2.40730073495251E-2</c:v>
                      </c:pt>
                      <c:pt idx="25">
                        <c:v>2.8605356834303802E-2</c:v>
                      </c:pt>
                      <c:pt idx="26">
                        <c:v>3.6453005791168301E-2</c:v>
                      </c:pt>
                      <c:pt idx="27">
                        <c:v>3.5465305555478797E-2</c:v>
                      </c:pt>
                      <c:pt idx="28">
                        <c:v>3.68621515403178E-2</c:v>
                      </c:pt>
                      <c:pt idx="29">
                        <c:v>3.8293128343257397E-2</c:v>
                      </c:pt>
                      <c:pt idx="30">
                        <c:v>2.57893759851433E-2</c:v>
                      </c:pt>
                      <c:pt idx="31">
                        <c:v>2.1456824671474899E-2</c:v>
                      </c:pt>
                      <c:pt idx="32">
                        <c:v>2.96377318646447E-2</c:v>
                      </c:pt>
                      <c:pt idx="33">
                        <c:v>3.2291841997983101E-2</c:v>
                      </c:pt>
                      <c:pt idx="34">
                        <c:v>3.9857533299453497E-2</c:v>
                      </c:pt>
                      <c:pt idx="35">
                        <c:v>4.01816863098544E-2</c:v>
                      </c:pt>
                      <c:pt idx="36">
                        <c:v>4.1666499916562197E-2</c:v>
                      </c:pt>
                      <c:pt idx="37">
                        <c:v>4.7004608551658798E-2</c:v>
                      </c:pt>
                      <c:pt idx="38">
                        <c:v>3.8710721734071002E-2</c:v>
                      </c:pt>
                      <c:pt idx="39">
                        <c:v>3.1359357029183299E-2</c:v>
                      </c:pt>
                      <c:pt idx="40">
                        <c:v>3.3377781130409699E-2</c:v>
                      </c:pt>
                      <c:pt idx="41">
                        <c:v>3.9665662114879201E-2</c:v>
                      </c:pt>
                      <c:pt idx="42">
                        <c:v>3.7166115037374603E-2</c:v>
                      </c:pt>
                      <c:pt idx="43">
                        <c:v>3.10216082818035E-2</c:v>
                      </c:pt>
                      <c:pt idx="44">
                        <c:v>3.6342022871711399E-2</c:v>
                      </c:pt>
                      <c:pt idx="45">
                        <c:v>3.54248247183463E-2</c:v>
                      </c:pt>
                      <c:pt idx="46">
                        <c:v>3.7803816497845102E-2</c:v>
                      </c:pt>
                      <c:pt idx="47">
                        <c:v>3.8646643566155998E-2</c:v>
                      </c:pt>
                      <c:pt idx="48">
                        <c:v>3.9374480695840999E-2</c:v>
                      </c:pt>
                      <c:pt idx="49">
                        <c:v>3.9134179831902899E-2</c:v>
                      </c:pt>
                      <c:pt idx="50">
                        <c:v>3.8335591339656097E-2</c:v>
                      </c:pt>
                      <c:pt idx="51">
                        <c:v>5.1704606715978103E-2</c:v>
                      </c:pt>
                      <c:pt idx="52">
                        <c:v>5.8934260214951503E-2</c:v>
                      </c:pt>
                      <c:pt idx="53">
                        <c:v>5.4404675756343203E-2</c:v>
                      </c:pt>
                      <c:pt idx="54">
                        <c:v>4.4381737250094998E-2</c:v>
                      </c:pt>
                      <c:pt idx="55">
                        <c:v>5.1777141439219097E-2</c:v>
                      </c:pt>
                      <c:pt idx="56">
                        <c:v>5.74753285861173E-2</c:v>
                      </c:pt>
                      <c:pt idx="57">
                        <c:v>6.4251576326825904E-2</c:v>
                      </c:pt>
                      <c:pt idx="58">
                        <c:v>5.34975979590529E-2</c:v>
                      </c:pt>
                      <c:pt idx="59">
                        <c:v>4.4233070293734203E-2</c:v>
                      </c:pt>
                      <c:pt idx="60">
                        <c:v>4.79434432724863E-2</c:v>
                      </c:pt>
                      <c:pt idx="61">
                        <c:v>5.2781373557223503E-2</c:v>
                      </c:pt>
                      <c:pt idx="62">
                        <c:v>6.1759642574997199E-2</c:v>
                      </c:pt>
                      <c:pt idx="63">
                        <c:v>7.2545434248899796E-2</c:v>
                      </c:pt>
                      <c:pt idx="64">
                        <c:v>7.5856774784892694E-2</c:v>
                      </c:pt>
                      <c:pt idx="65">
                        <c:v>8.0547751400699905E-2</c:v>
                      </c:pt>
                      <c:pt idx="66">
                        <c:v>7.7722644329057303E-2</c:v>
                      </c:pt>
                      <c:pt idx="67">
                        <c:v>7.2854491389203094E-2</c:v>
                      </c:pt>
                      <c:pt idx="68">
                        <c:v>6.2676515453627402E-2</c:v>
                      </c:pt>
                      <c:pt idx="69">
                        <c:v>8.36561947809287E-2</c:v>
                      </c:pt>
                      <c:pt idx="70">
                        <c:v>8.5081668612916397E-2</c:v>
                      </c:pt>
                      <c:pt idx="71">
                        <c:v>9.4059780418921796E-2</c:v>
                      </c:pt>
                      <c:pt idx="72">
                        <c:v>7.7546132325640699E-2</c:v>
                      </c:pt>
                      <c:pt idx="73">
                        <c:v>7.0267393731332894E-2</c:v>
                      </c:pt>
                      <c:pt idx="74">
                        <c:v>8.3175268961468193E-2</c:v>
                      </c:pt>
                      <c:pt idx="75">
                        <c:v>8.5397911196294293E-2</c:v>
                      </c:pt>
                      <c:pt idx="76">
                        <c:v>0.10357980769510999</c:v>
                      </c:pt>
                      <c:pt idx="77">
                        <c:v>0.118329394322455</c:v>
                      </c:pt>
                      <c:pt idx="78">
                        <c:v>0.135468984228306</c:v>
                      </c:pt>
                      <c:pt idx="79">
                        <c:v>0.15165233612003301</c:v>
                      </c:pt>
                      <c:pt idx="80">
                        <c:v>0.16914562147454901</c:v>
                      </c:pt>
                      <c:pt idx="81">
                        <c:v>0.18290162227090001</c:v>
                      </c:pt>
                      <c:pt idx="82">
                        <c:v>0.199405610885242</c:v>
                      </c:pt>
                      <c:pt idx="83">
                        <c:v>0.218527428562937</c:v>
                      </c:pt>
                      <c:pt idx="84">
                        <c:v>0.236244713005275</c:v>
                      </c:pt>
                      <c:pt idx="85">
                        <c:v>0.24763191305263399</c:v>
                      </c:pt>
                      <c:pt idx="86">
                        <c:v>0.26996348220583599</c:v>
                      </c:pt>
                      <c:pt idx="87">
                        <c:v>0.29102369312461102</c:v>
                      </c:pt>
                      <c:pt idx="88">
                        <c:v>0.30723558110418497</c:v>
                      </c:pt>
                      <c:pt idx="89">
                        <c:v>0.31916945937431002</c:v>
                      </c:pt>
                      <c:pt idx="90">
                        <c:v>0.33445056336304702</c:v>
                      </c:pt>
                      <c:pt idx="91">
                        <c:v>0.35261419721923398</c:v>
                      </c:pt>
                      <c:pt idx="92">
                        <c:v>0.36166798865439997</c:v>
                      </c:pt>
                      <c:pt idx="93">
                        <c:v>0.37756197171537298</c:v>
                      </c:pt>
                      <c:pt idx="94">
                        <c:v>0.38746482782596903</c:v>
                      </c:pt>
                      <c:pt idx="95">
                        <c:v>0.387277131321971</c:v>
                      </c:pt>
                      <c:pt idx="96">
                        <c:v>0.38649397809931002</c:v>
                      </c:pt>
                      <c:pt idx="97">
                        <c:v>0.39855266331059802</c:v>
                      </c:pt>
                      <c:pt idx="98">
                        <c:v>0.41083738736445802</c:v>
                      </c:pt>
                      <c:pt idx="99">
                        <c:v>0.41916665211876097</c:v>
                      </c:pt>
                      <c:pt idx="100">
                        <c:v>0.42492522279856199</c:v>
                      </c:pt>
                      <c:pt idx="101">
                        <c:v>0.44100305075222102</c:v>
                      </c:pt>
                      <c:pt idx="102">
                        <c:v>0.45275076330269898</c:v>
                      </c:pt>
                      <c:pt idx="103">
                        <c:v>0.45981190922631898</c:v>
                      </c:pt>
                      <c:pt idx="104">
                        <c:v>0.46596666119600999</c:v>
                      </c:pt>
                      <c:pt idx="105">
                        <c:v>0.471304498097882</c:v>
                      </c:pt>
                      <c:pt idx="106">
                        <c:v>0.48092152090068202</c:v>
                      </c:pt>
                      <c:pt idx="107">
                        <c:v>0.491785222903032</c:v>
                      </c:pt>
                      <c:pt idx="108">
                        <c:v>0.50199720355586397</c:v>
                      </c:pt>
                      <c:pt idx="109">
                        <c:v>0.50459995560974202</c:v>
                      </c:pt>
                      <c:pt idx="110">
                        <c:v>0.50866432772191394</c:v>
                      </c:pt>
                      <c:pt idx="111">
                        <c:v>0.51733243765075398</c:v>
                      </c:pt>
                      <c:pt idx="112">
                        <c:v>0.52345889974008597</c:v>
                      </c:pt>
                      <c:pt idx="113">
                        <c:v>0.529233633068942</c:v>
                      </c:pt>
                      <c:pt idx="114">
                        <c:v>0.53660518524225698</c:v>
                      </c:pt>
                      <c:pt idx="115">
                        <c:v>0.53883542065655798</c:v>
                      </c:pt>
                      <c:pt idx="116">
                        <c:v>0.54548785671630895</c:v>
                      </c:pt>
                      <c:pt idx="117">
                        <c:v>0.55330005733906895</c:v>
                      </c:pt>
                      <c:pt idx="118">
                        <c:v>0.559134550726059</c:v>
                      </c:pt>
                      <c:pt idx="119">
                        <c:v>0.56844906473492396</c:v>
                      </c:pt>
                      <c:pt idx="120">
                        <c:v>0.57809409872329898</c:v>
                      </c:pt>
                      <c:pt idx="121">
                        <c:v>0.59016647501417696</c:v>
                      </c:pt>
                      <c:pt idx="122">
                        <c:v>0.60697434633020397</c:v>
                      </c:pt>
                      <c:pt idx="123">
                        <c:v>0.62140937742705604</c:v>
                      </c:pt>
                      <c:pt idx="124">
                        <c:v>0.62843956629654196</c:v>
                      </c:pt>
                      <c:pt idx="125">
                        <c:v>0.63665720855310604</c:v>
                      </c:pt>
                      <c:pt idx="126">
                        <c:v>0.65034663659519398</c:v>
                      </c:pt>
                      <c:pt idx="127">
                        <c:v>0.66075148041036802</c:v>
                      </c:pt>
                      <c:pt idx="128">
                        <c:v>0.66975464560100895</c:v>
                      </c:pt>
                      <c:pt idx="129">
                        <c:v>0.67767446761901395</c:v>
                      </c:pt>
                      <c:pt idx="130">
                        <c:v>0.68512796182084001</c:v>
                      </c:pt>
                      <c:pt idx="131">
                        <c:v>0.69089283308665395</c:v>
                      </c:pt>
                      <c:pt idx="132">
                        <c:v>0.69679955694309503</c:v>
                      </c:pt>
                      <c:pt idx="133">
                        <c:v>0.70320311188217799</c:v>
                      </c:pt>
                      <c:pt idx="134">
                        <c:v>0.71232810190169804</c:v>
                      </c:pt>
                      <c:pt idx="135">
                        <c:v>0.71664822417954799</c:v>
                      </c:pt>
                      <c:pt idx="136">
                        <c:v>0.72155592712946703</c:v>
                      </c:pt>
                      <c:pt idx="137">
                        <c:v>0.72299588312827701</c:v>
                      </c:pt>
                      <c:pt idx="138">
                        <c:v>0.72153958134733998</c:v>
                      </c:pt>
                      <c:pt idx="139">
                        <c:v>0.72661914393629201</c:v>
                      </c:pt>
                      <c:pt idx="140">
                        <c:v>0.73311359213007898</c:v>
                      </c:pt>
                      <c:pt idx="141">
                        <c:v>0.73705255809204695</c:v>
                      </c:pt>
                      <c:pt idx="142">
                        <c:v>0.74080407454824804</c:v>
                      </c:pt>
                      <c:pt idx="143">
                        <c:v>0.74323677656778098</c:v>
                      </c:pt>
                      <c:pt idx="144">
                        <c:v>0.74560963208744202</c:v>
                      </c:pt>
                      <c:pt idx="145">
                        <c:v>0.74438263137036897</c:v>
                      </c:pt>
                      <c:pt idx="146">
                        <c:v>0.74137958791109804</c:v>
                      </c:pt>
                      <c:pt idx="147">
                        <c:v>0.74368718615493601</c:v>
                      </c:pt>
                      <c:pt idx="148">
                        <c:v>0.74632008041869402</c:v>
                      </c:pt>
                      <c:pt idx="149">
                        <c:v>0.74514844562276294</c:v>
                      </c:pt>
                      <c:pt idx="150">
                        <c:v>0.74385299291635498</c:v>
                      </c:pt>
                      <c:pt idx="151">
                        <c:v>0.74695981385357502</c:v>
                      </c:pt>
                      <c:pt idx="152">
                        <c:v>0.74807584851478703</c:v>
                      </c:pt>
                      <c:pt idx="153">
                        <c:v>0.74839262518930405</c:v>
                      </c:pt>
                      <c:pt idx="154">
                        <c:v>0.75043988124317496</c:v>
                      </c:pt>
                      <c:pt idx="155">
                        <c:v>0.75271045780030299</c:v>
                      </c:pt>
                      <c:pt idx="156">
                        <c:v>0.75561645537071298</c:v>
                      </c:pt>
                      <c:pt idx="157">
                        <c:v>0.75431946794522098</c:v>
                      </c:pt>
                      <c:pt idx="158">
                        <c:v>0.753818131645002</c:v>
                      </c:pt>
                      <c:pt idx="159">
                        <c:v>0.75428442390602601</c:v>
                      </c:pt>
                      <c:pt idx="160">
                        <c:v>0.75123283277943198</c:v>
                      </c:pt>
                      <c:pt idx="161">
                        <c:v>0.75358355213649697</c:v>
                      </c:pt>
                      <c:pt idx="162">
                        <c:v>0.75667156138369995</c:v>
                      </c:pt>
                      <c:pt idx="163">
                        <c:v>0.75552682033779295</c:v>
                      </c:pt>
                      <c:pt idx="164">
                        <c:v>0.75459121145042296</c:v>
                      </c:pt>
                      <c:pt idx="165">
                        <c:v>0.75306178931254297</c:v>
                      </c:pt>
                      <c:pt idx="166">
                        <c:v>0.75347078723497496</c:v>
                      </c:pt>
                      <c:pt idx="167">
                        <c:v>0.75508674709054602</c:v>
                      </c:pt>
                      <c:pt idx="168">
                        <c:v>0.75563015563296798</c:v>
                      </c:pt>
                      <c:pt idx="169">
                        <c:v>0.75456499283981304</c:v>
                      </c:pt>
                      <c:pt idx="170">
                        <c:v>0.75756606170082197</c:v>
                      </c:pt>
                      <c:pt idx="171">
                        <c:v>0.75769322590989996</c:v>
                      </c:pt>
                      <c:pt idx="172">
                        <c:v>0.757256862470715</c:v>
                      </c:pt>
                      <c:pt idx="173">
                        <c:v>0.75629819421298705</c:v>
                      </c:pt>
                      <c:pt idx="174">
                        <c:v>0.757907760967371</c:v>
                      </c:pt>
                      <c:pt idx="175">
                        <c:v>0.75966441036911903</c:v>
                      </c:pt>
                      <c:pt idx="176">
                        <c:v>0.75922572176122904</c:v>
                      </c:pt>
                      <c:pt idx="177">
                        <c:v>0.75815207498045101</c:v>
                      </c:pt>
                      <c:pt idx="178">
                        <c:v>0.75849445361547796</c:v>
                      </c:pt>
                      <c:pt idx="179">
                        <c:v>0.75903799643803205</c:v>
                      </c:pt>
                      <c:pt idx="180">
                        <c:v>0.76032450980148303</c:v>
                      </c:pt>
                      <c:pt idx="181">
                        <c:v>0.76175345357795099</c:v>
                      </c:pt>
                      <c:pt idx="182">
                        <c:v>0.75875030617166195</c:v>
                      </c:pt>
                      <c:pt idx="183">
                        <c:v>0.75640878997260097</c:v>
                      </c:pt>
                      <c:pt idx="184">
                        <c:v>0.75480659434396802</c:v>
                      </c:pt>
                      <c:pt idx="185">
                        <c:v>0.75434377118364704</c:v>
                      </c:pt>
                      <c:pt idx="186">
                        <c:v>0.75864091791499599</c:v>
                      </c:pt>
                      <c:pt idx="187">
                        <c:v>0.75715913352606601</c:v>
                      </c:pt>
                      <c:pt idx="188">
                        <c:v>0.75537655128778802</c:v>
                      </c:pt>
                      <c:pt idx="189">
                        <c:v>0.75371938663906202</c:v>
                      </c:pt>
                      <c:pt idx="190">
                        <c:v>0.75497625063970397</c:v>
                      </c:pt>
                      <c:pt idx="191">
                        <c:v>0.75594245829784801</c:v>
                      </c:pt>
                      <c:pt idx="192">
                        <c:v>0.75615270094365505</c:v>
                      </c:pt>
                      <c:pt idx="193">
                        <c:v>0.75434500597652299</c:v>
                      </c:pt>
                      <c:pt idx="194">
                        <c:v>0.75576781718162001</c:v>
                      </c:pt>
                      <c:pt idx="195">
                        <c:v>0.75629388408251497</c:v>
                      </c:pt>
                      <c:pt idx="196">
                        <c:v>0.75397097068411301</c:v>
                      </c:pt>
                      <c:pt idx="197">
                        <c:v>0.75278153680917204</c:v>
                      </c:pt>
                      <c:pt idx="198">
                        <c:v>0.75376606163984505</c:v>
                      </c:pt>
                      <c:pt idx="199">
                        <c:v>0.75624685723641905</c:v>
                      </c:pt>
                      <c:pt idx="200">
                        <c:v>0.75513511441585601</c:v>
                      </c:pt>
                      <c:pt idx="201">
                        <c:v>0.75325239381527598</c:v>
                      </c:pt>
                      <c:pt idx="202">
                        <c:v>0.75324010241512596</c:v>
                      </c:pt>
                      <c:pt idx="203">
                        <c:v>0.75430499086335401</c:v>
                      </c:pt>
                      <c:pt idx="204">
                        <c:v>0.75350943144529303</c:v>
                      </c:pt>
                      <c:pt idx="205">
                        <c:v>0.75415961052841396</c:v>
                      </c:pt>
                      <c:pt idx="206">
                        <c:v>0.75192868041152305</c:v>
                      </c:pt>
                      <c:pt idx="207">
                        <c:v>0.75132673029435004</c:v>
                      </c:pt>
                      <c:pt idx="208">
                        <c:v>0.75172414637180895</c:v>
                      </c:pt>
                      <c:pt idx="209">
                        <c:v>0.74978558645617999</c:v>
                      </c:pt>
                      <c:pt idx="210">
                        <c:v>0.74780373856107996</c:v>
                      </c:pt>
                      <c:pt idx="211">
                        <c:v>0.74723695467971696</c:v>
                      </c:pt>
                      <c:pt idx="212">
                        <c:v>0.74728105558683</c:v>
                      </c:pt>
                      <c:pt idx="213">
                        <c:v>0.74675724073331495</c:v>
                      </c:pt>
                      <c:pt idx="214">
                        <c:v>0.74671772609494202</c:v>
                      </c:pt>
                      <c:pt idx="215">
                        <c:v>0.74737451163955004</c:v>
                      </c:pt>
                      <c:pt idx="216">
                        <c:v>0.74733372040633395</c:v>
                      </c:pt>
                      <c:pt idx="217">
                        <c:v>0.74880055353093899</c:v>
                      </c:pt>
                      <c:pt idx="218">
                        <c:v>0.74751854812600005</c:v>
                      </c:pt>
                      <c:pt idx="219">
                        <c:v>0.74557464633303905</c:v>
                      </c:pt>
                      <c:pt idx="220">
                        <c:v>0.74282682319577897</c:v>
                      </c:pt>
                      <c:pt idx="221">
                        <c:v>0.74302247917895203</c:v>
                      </c:pt>
                      <c:pt idx="222">
                        <c:v>0.74320088405754503</c:v>
                      </c:pt>
                      <c:pt idx="223">
                        <c:v>0.74272622313885395</c:v>
                      </c:pt>
                      <c:pt idx="224">
                        <c:v>0.74261744970777799</c:v>
                      </c:pt>
                      <c:pt idx="225">
                        <c:v>0.74195446328122605</c:v>
                      </c:pt>
                      <c:pt idx="226">
                        <c:v>0.74249736704735902</c:v>
                      </c:pt>
                      <c:pt idx="227">
                        <c:v>0.74253007670712401</c:v>
                      </c:pt>
                      <c:pt idx="228">
                        <c:v>0.74087495587840202</c:v>
                      </c:pt>
                      <c:pt idx="229">
                        <c:v>0.74001000190719601</c:v>
                      </c:pt>
                      <c:pt idx="230">
                        <c:v>0.73794853271838501</c:v>
                      </c:pt>
                      <c:pt idx="231">
                        <c:v>0.73742518328020101</c:v>
                      </c:pt>
                      <c:pt idx="232">
                        <c:v>0.73659301592930904</c:v>
                      </c:pt>
                      <c:pt idx="233">
                        <c:v>0.73495502263538304</c:v>
                      </c:pt>
                      <c:pt idx="234">
                        <c:v>0.73557390800292199</c:v>
                      </c:pt>
                      <c:pt idx="235">
                        <c:v>0.73631600849397905</c:v>
                      </c:pt>
                      <c:pt idx="236">
                        <c:v>0.73622010898691803</c:v>
                      </c:pt>
                      <c:pt idx="237">
                        <c:v>0.73655905084304096</c:v>
                      </c:pt>
                      <c:pt idx="238">
                        <c:v>0.735611372513163</c:v>
                      </c:pt>
                      <c:pt idx="239">
                        <c:v>0.73442041117729595</c:v>
                      </c:pt>
                      <c:pt idx="240">
                        <c:v>0.73583275422886996</c:v>
                      </c:pt>
                      <c:pt idx="241">
                        <c:v>0.73409205216664597</c:v>
                      </c:pt>
                      <c:pt idx="242">
                        <c:v>0.73280996499414697</c:v>
                      </c:pt>
                      <c:pt idx="243">
                        <c:v>0.73183100651727495</c:v>
                      </c:pt>
                      <c:pt idx="244">
                        <c:v>0.73214863795929097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0.76175345357795099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0.75799152747800336</c:v>
                      </c:pt>
                      <c:pt idx="1">
                        <c:v>0.6937546020495059</c:v>
                      </c:pt>
                      <c:pt idx="2">
                        <c:v>0.62939835322441184</c:v>
                      </c:pt>
                      <c:pt idx="3">
                        <c:v>0.56117149973019509</c:v>
                      </c:pt>
                      <c:pt idx="4">
                        <c:v>0.47636690342878391</c:v>
                      </c:pt>
                      <c:pt idx="5">
                        <c:v>0.40525088744148985</c:v>
                      </c:pt>
                      <c:pt idx="6">
                        <c:v>0.34439872285129497</c:v>
                      </c:pt>
                      <c:pt idx="7">
                        <c:v>0.28136802348034623</c:v>
                      </c:pt>
                      <c:pt idx="8">
                        <c:v>0.24254708803634209</c:v>
                      </c:pt>
                      <c:pt idx="9">
                        <c:v>0.20065853453190172</c:v>
                      </c:pt>
                      <c:pt idx="10">
                        <c:v>0.15019702817734429</c:v>
                      </c:pt>
                      <c:pt idx="11">
                        <c:v>0.11012770778558013</c:v>
                      </c:pt>
                      <c:pt idx="12">
                        <c:v>8.6816359014389707E-2</c:v>
                      </c:pt>
                      <c:pt idx="13">
                        <c:v>9.0461830877358262E-2</c:v>
                      </c:pt>
                      <c:pt idx="14">
                        <c:v>7.0405385707906984E-2</c:v>
                      </c:pt>
                      <c:pt idx="15">
                        <c:v>5.0458638710006352E-2</c:v>
                      </c:pt>
                      <c:pt idx="16">
                        <c:v>5.487805297284875E-2</c:v>
                      </c:pt>
                      <c:pt idx="17">
                        <c:v>2.7039427885791965E-2</c:v>
                      </c:pt>
                      <c:pt idx="18">
                        <c:v>1.4242685967971163E-2</c:v>
                      </c:pt>
                      <c:pt idx="19">
                        <c:v>2.21998991252036E-2</c:v>
                      </c:pt>
                      <c:pt idx="20">
                        <c:v>5.0945240918979055E-2</c:v>
                      </c:pt>
                      <c:pt idx="21">
                        <c:v>3.5039606061404494E-2</c:v>
                      </c:pt>
                      <c:pt idx="22">
                        <c:v>4.6299868265251037E-2</c:v>
                      </c:pt>
                      <c:pt idx="23">
                        <c:v>8.2319832595696599E-2</c:v>
                      </c:pt>
                      <c:pt idx="24">
                        <c:v>8.1524847748613849E-2</c:v>
                      </c:pt>
                      <c:pt idx="25">
                        <c:v>9.6873952092960805E-2</c:v>
                      </c:pt>
                      <c:pt idx="26">
                        <c:v>0.12345053960044428</c:v>
                      </c:pt>
                      <c:pt idx="27">
                        <c:v>0.12010562676231293</c:v>
                      </c:pt>
                      <c:pt idx="28">
                        <c:v>0.12483613901567743</c:v>
                      </c:pt>
                      <c:pt idx="29">
                        <c:v>0.12968223756487887</c:v>
                      </c:pt>
                      <c:pt idx="30">
                        <c:v>8.7337444806705564E-2</c:v>
                      </c:pt>
                      <c:pt idx="31">
                        <c:v>7.2664970317686581E-2</c:v>
                      </c:pt>
                      <c:pt idx="32">
                        <c:v>0.10037015910797975</c:v>
                      </c:pt>
                      <c:pt idx="33">
                        <c:v>0.10935848040023968</c:v>
                      </c:pt>
                      <c:pt idx="34">
                        <c:v>0.13498019946965018</c:v>
                      </c:pt>
                      <c:pt idx="35">
                        <c:v>0.13607796529659866</c:v>
                      </c:pt>
                      <c:pt idx="36">
                        <c:v>0.1411063857786915</c:v>
                      </c:pt>
                      <c:pt idx="37">
                        <c:v>0.15918424731975883</c:v>
                      </c:pt>
                      <c:pt idx="38">
                        <c:v>0.13109644548300914</c:v>
                      </c:pt>
                      <c:pt idx="39">
                        <c:v>0.10620055775245824</c:v>
                      </c:pt>
                      <c:pt idx="40">
                        <c:v>0.11303608582568259</c:v>
                      </c:pt>
                      <c:pt idx="41">
                        <c:v>0.13433041488384212</c:v>
                      </c:pt>
                      <c:pt idx="42">
                        <c:v>0.12586553170678966</c:v>
                      </c:pt>
                      <c:pt idx="43">
                        <c:v>0.10505674905387589</c:v>
                      </c:pt>
                      <c:pt idx="44">
                        <c:v>0.1230746885287418</c:v>
                      </c:pt>
                      <c:pt idx="45">
                        <c:v>0.11996853570276866</c:v>
                      </c:pt>
                      <c:pt idx="46">
                        <c:v>0.12802515030861558</c:v>
                      </c:pt>
                      <c:pt idx="47">
                        <c:v>0.13087944048619124</c:v>
                      </c:pt>
                      <c:pt idx="48">
                        <c:v>0.13334430955393273</c:v>
                      </c:pt>
                      <c:pt idx="49">
                        <c:v>0.1325305146232881</c:v>
                      </c:pt>
                      <c:pt idx="50">
                        <c:v>0.12982604133920964</c:v>
                      </c:pt>
                      <c:pt idx="51">
                        <c:v>0.17510110511826962</c:v>
                      </c:pt>
                      <c:pt idx="52">
                        <c:v>0.1995848097182546</c:v>
                      </c:pt>
                      <c:pt idx="53">
                        <c:v>0.18424506931976989</c:v>
                      </c:pt>
                      <c:pt idx="54">
                        <c:v>0.15030171841842421</c:v>
                      </c:pt>
                      <c:pt idx="55">
                        <c:v>0.17534674880469614</c:v>
                      </c:pt>
                      <c:pt idx="56">
                        <c:v>0.19464404028345059</c:v>
                      </c:pt>
                      <c:pt idx="57">
                        <c:v>0.21759225599024534</c:v>
                      </c:pt>
                      <c:pt idx="58">
                        <c:v>0.18117318975580263</c:v>
                      </c:pt>
                      <c:pt idx="59">
                        <c:v>0.14979824783801074</c:v>
                      </c:pt>
                      <c:pt idx="60">
                        <c:v>0.16236367382702008</c:v>
                      </c:pt>
                      <c:pt idx="61">
                        <c:v>0.17874764796681067</c:v>
                      </c:pt>
                      <c:pt idx="62">
                        <c:v>0.20915315584925384</c:v>
                      </c:pt>
                      <c:pt idx="63">
                        <c:v>0.24567995997040667</c:v>
                      </c:pt>
                      <c:pt idx="64">
                        <c:v>0.2568940359319612</c:v>
                      </c:pt>
                      <c:pt idx="65">
                        <c:v>0.27278034165369042</c:v>
                      </c:pt>
                      <c:pt idx="66">
                        <c:v>0.26321292780526079</c:v>
                      </c:pt>
                      <c:pt idx="67">
                        <c:v>0.24672660262468832</c:v>
                      </c:pt>
                      <c:pt idx="68">
                        <c:v>0.21225820711060506</c:v>
                      </c:pt>
                      <c:pt idx="69">
                        <c:v>0.28330729284133827</c:v>
                      </c:pt>
                      <c:pt idx="70">
                        <c:v>0.28813475521174803</c:v>
                      </c:pt>
                      <c:pt idx="71">
                        <c:v>0.31853973068603425</c:v>
                      </c:pt>
                      <c:pt idx="72">
                        <c:v>0.26261515811261682</c:v>
                      </c:pt>
                      <c:pt idx="73">
                        <c:v>0.23796522355782135</c:v>
                      </c:pt>
                      <c:pt idx="74">
                        <c:v>0.28167860542224571</c:v>
                      </c:pt>
                      <c:pt idx="75">
                        <c:v>0.28920573184907378</c:v>
                      </c:pt>
                      <c:pt idx="76">
                        <c:v>0.35077993910640864</c:v>
                      </c:pt>
                      <c:pt idx="77">
                        <c:v>0.40073039966542201</c:v>
                      </c:pt>
                      <c:pt idx="78">
                        <c:v>0.45877476600736755</c:v>
                      </c:pt>
                      <c:pt idx="79">
                        <c:v>0.51358076842655898</c:v>
                      </c:pt>
                      <c:pt idx="80">
                        <c:v>0.57282294803641598</c:v>
                      </c:pt>
                      <c:pt idx="81">
                        <c:v>0.61940856379557241</c:v>
                      </c:pt>
                      <c:pt idx="82">
                        <c:v>0.67530042389819611</c:v>
                      </c:pt>
                      <c:pt idx="83">
                        <c:v>0.74005773702557276</c:v>
                      </c:pt>
                      <c:pt idx="84">
                        <c:v>0.80005850451210725</c:v>
                      </c:pt>
                      <c:pt idx="85">
                        <c:v>0.83862201827110849</c:v>
                      </c:pt>
                      <c:pt idx="86">
                        <c:v>0.91424936921936262</c:v>
                      </c:pt>
                      <c:pt idx="87">
                        <c:v>0.98557118056507709</c:v>
                      </c:pt>
                      <c:pt idx="88">
                        <c:v>1.0404738223523078</c:v>
                      </c:pt>
                      <c:pt idx="89">
                        <c:v>1.0808886984372283</c:v>
                      </c:pt>
                      <c:pt idx="90">
                        <c:v>1.1326391780521941</c:v>
                      </c:pt>
                      <c:pt idx="91">
                        <c:v>1.194151537650108</c:v>
                      </c:pt>
                      <c:pt idx="92">
                        <c:v>1.2248128072448339</c:v>
                      </c:pt>
                      <c:pt idx="93">
                        <c:v>1.2786388427854427</c:v>
                      </c:pt>
                      <c:pt idx="94">
                        <c:v>1.3121755266309987</c:v>
                      </c:pt>
                      <c:pt idx="95">
                        <c:v>1.3115398798798799</c:v>
                      </c:pt>
                      <c:pt idx="96">
                        <c:v>1.308887679167511</c:v>
                      </c:pt>
                      <c:pt idx="97">
                        <c:v>1.3497252222972485</c:v>
                      </c:pt>
                      <c:pt idx="98">
                        <c:v>1.3913282610694035</c:v>
                      </c:pt>
                      <c:pt idx="99">
                        <c:v>1.4195358726525007</c:v>
                      </c:pt>
                      <c:pt idx="100">
                        <c:v>1.4390376569997592</c:v>
                      </c:pt>
                      <c:pt idx="101">
                        <c:v>1.4934862955524457</c:v>
                      </c:pt>
                      <c:pt idx="102">
                        <c:v>1.5332707089897262</c:v>
                      </c:pt>
                      <c:pt idx="103">
                        <c:v>1.5571837514274929</c:v>
                      </c:pt>
                      <c:pt idx="104">
                        <c:v>1.5780272301825244</c:v>
                      </c:pt>
                      <c:pt idx="105">
                        <c:v>1.5961041714808717</c:v>
                      </c:pt>
                      <c:pt idx="106">
                        <c:v>1.6286728617325565</c:v>
                      </c:pt>
                      <c:pt idx="107">
                        <c:v>1.665463514386321</c:v>
                      </c:pt>
                      <c:pt idx="108">
                        <c:v>1.7000470691473069</c:v>
                      </c:pt>
                      <c:pt idx="109">
                        <c:v>1.7088614628721517</c:v>
                      </c:pt>
                      <c:pt idx="110">
                        <c:v>1.7226257305777846</c:v>
                      </c:pt>
                      <c:pt idx="111">
                        <c:v>1.7519808639832861</c:v>
                      </c:pt>
                      <c:pt idx="112">
                        <c:v>1.7727285371683856</c:v>
                      </c:pt>
                      <c:pt idx="113">
                        <c:v>1.7922850574065237</c:v>
                      </c:pt>
                      <c:pt idx="114">
                        <c:v>1.8172493113476635</c:v>
                      </c:pt>
                      <c:pt idx="115">
                        <c:v>1.8248021525840967</c:v>
                      </c:pt>
                      <c:pt idx="116">
                        <c:v>1.847331071761255</c:v>
                      </c:pt>
                      <c:pt idx="117">
                        <c:v>1.8737876111169287</c:v>
                      </c:pt>
                      <c:pt idx="118">
                        <c:v>1.8935465127846109</c:v>
                      </c:pt>
                      <c:pt idx="119">
                        <c:v>1.9250907367944967</c:v>
                      </c:pt>
                      <c:pt idx="120">
                        <c:v>1.9577542887976074</c:v>
                      </c:pt>
                      <c:pt idx="121">
                        <c:v>1.9986381976831011</c:v>
                      </c:pt>
                      <c:pt idx="122">
                        <c:v>2.0555591768579125</c:v>
                      </c:pt>
                      <c:pt idx="123">
                        <c:v>2.1044443740969099</c:v>
                      </c:pt>
                      <c:pt idx="124">
                        <c:v>2.1282525784025572</c:v>
                      </c:pt>
                      <c:pt idx="125">
                        <c:v>2.1560821729393682</c:v>
                      </c:pt>
                      <c:pt idx="126">
                        <c:v>2.2024423356183718</c:v>
                      </c:pt>
                      <c:pt idx="127">
                        <c:v>2.2376790343641519</c:v>
                      </c:pt>
                      <c:pt idx="128">
                        <c:v>2.2681688547993666</c:v>
                      </c:pt>
                      <c:pt idx="129">
                        <c:v>2.2949898612004098</c:v>
                      </c:pt>
                      <c:pt idx="130">
                        <c:v>2.3202316172957915</c:v>
                      </c:pt>
                      <c:pt idx="131">
                        <c:v>2.3397547389985363</c:v>
                      </c:pt>
                      <c:pt idx="132">
                        <c:v>2.3597582539768576</c:v>
                      </c:pt>
                      <c:pt idx="133">
                        <c:v>2.3814443206106932</c:v>
                      </c:pt>
                      <c:pt idx="134">
                        <c:v>2.4123467089682356</c:v>
                      </c:pt>
                      <c:pt idx="135">
                        <c:v>2.4269770916970499</c:v>
                      </c:pt>
                      <c:pt idx="136">
                        <c:v>2.4435973556291115</c:v>
                      </c:pt>
                      <c:pt idx="137">
                        <c:v>2.4484738628250438</c:v>
                      </c:pt>
                      <c:pt idx="138">
                        <c:v>2.4435419995458485</c:v>
                      </c:pt>
                      <c:pt idx="139">
                        <c:v>2.4607442776277364</c:v>
                      </c:pt>
                      <c:pt idx="140">
                        <c:v>2.4827381603413636</c:v>
                      </c:pt>
                      <c:pt idx="141">
                        <c:v>2.4960777317407281</c:v>
                      </c:pt>
                      <c:pt idx="142">
                        <c:v>2.5087824928649858</c:v>
                      </c:pt>
                      <c:pt idx="143">
                        <c:v>2.5170210007871825</c:v>
                      </c:pt>
                      <c:pt idx="144">
                        <c:v>2.5250568345391149</c:v>
                      </c:pt>
                      <c:pt idx="145">
                        <c:v>2.5209015146326972</c:v>
                      </c:pt>
                      <c:pt idx="146">
                        <c:v>2.510731507319325</c:v>
                      </c:pt>
                      <c:pt idx="147">
                        <c:v>2.5185463429467303</c:v>
                      </c:pt>
                      <c:pt idx="148">
                        <c:v>2.5274628152791871</c:v>
                      </c:pt>
                      <c:pt idx="149">
                        <c:v>2.52349499576381</c:v>
                      </c:pt>
                      <c:pt idx="150">
                        <c:v>2.5191078586221134</c:v>
                      </c:pt>
                      <c:pt idx="151">
                        <c:v>2.5296293152981137</c:v>
                      </c:pt>
                      <c:pt idx="152">
                        <c:v>2.5334088412425233</c:v>
                      </c:pt>
                      <c:pt idx="153">
                        <c:v>2.5344816266151748</c:v>
                      </c:pt>
                      <c:pt idx="154">
                        <c:v>2.5414147960223428</c:v>
                      </c:pt>
                      <c:pt idx="155">
                        <c:v>2.5491042552342216</c:v>
                      </c:pt>
                      <c:pt idx="156">
                        <c:v>2.5589456101611621</c:v>
                      </c:pt>
                      <c:pt idx="157">
                        <c:v>2.5545532755907501</c:v>
                      </c:pt>
                      <c:pt idx="158">
                        <c:v>2.552855466714909</c:v>
                      </c:pt>
                      <c:pt idx="159">
                        <c:v>2.5544345966106632</c:v>
                      </c:pt>
                      <c:pt idx="160">
                        <c:v>2.5441001793783471</c:v>
                      </c:pt>
                      <c:pt idx="161">
                        <c:v>2.5520610475366925</c:v>
                      </c:pt>
                      <c:pt idx="162">
                        <c:v>2.5625187971676082</c:v>
                      </c:pt>
                      <c:pt idx="163">
                        <c:v>2.5586420551335061</c:v>
                      </c:pt>
                      <c:pt idx="164">
                        <c:v>2.555473553126772</c:v>
                      </c:pt>
                      <c:pt idx="165">
                        <c:v>2.5502940628734914</c:v>
                      </c:pt>
                      <c:pt idx="166">
                        <c:v>2.5516791616636691</c:v>
                      </c:pt>
                      <c:pt idx="167">
                        <c:v>2.5571517176796461</c:v>
                      </c:pt>
                      <c:pt idx="168">
                        <c:v>2.558992007014627</c:v>
                      </c:pt>
                      <c:pt idx="169">
                        <c:v>2.5553847620502306</c:v>
                      </c:pt>
                      <c:pt idx="170">
                        <c:v>2.5655480822546624</c:v>
                      </c:pt>
                      <c:pt idx="171">
                        <c:v>2.5659787323447669</c:v>
                      </c:pt>
                      <c:pt idx="172">
                        <c:v>2.5645009584037672</c:v>
                      </c:pt>
                      <c:pt idx="173">
                        <c:v>2.5612543642986796</c:v>
                      </c:pt>
                      <c:pt idx="174">
                        <c:v>2.5667052696503525</c:v>
                      </c:pt>
                      <c:pt idx="175">
                        <c:v>2.5726542802141705</c:v>
                      </c:pt>
                      <c:pt idx="176">
                        <c:v>2.571168631934003</c:v>
                      </c:pt>
                      <c:pt idx="177">
                        <c:v>2.5675326553786917</c:v>
                      </c:pt>
                      <c:pt idx="178">
                        <c:v>2.5686921435011216</c:v>
                      </c:pt>
                      <c:pt idx="179">
                        <c:v>2.5705328875847413</c:v>
                      </c:pt>
                      <c:pt idx="180">
                        <c:v>2.5748897510442612</c:v>
                      </c:pt>
                      <c:pt idx="181">
                        <c:v>2.5797289646134867</c:v>
                      </c:pt>
                      <c:pt idx="182">
                        <c:v>2.5695586052765926</c:v>
                      </c:pt>
                      <c:pt idx="183">
                        <c:v>2.5616289042277072</c:v>
                      </c:pt>
                      <c:pt idx="184">
                        <c:v>2.5562029616858677</c:v>
                      </c:pt>
                      <c:pt idx="185">
                        <c:v>2.5546355801314213</c:v>
                      </c:pt>
                      <c:pt idx="186">
                        <c:v>2.5691881546369739</c:v>
                      </c:pt>
                      <c:pt idx="187">
                        <c:v>2.5641699928032731</c:v>
                      </c:pt>
                      <c:pt idx="188">
                        <c:v>2.5581331589559282</c:v>
                      </c:pt>
                      <c:pt idx="189">
                        <c:v>2.5525210601549677</c:v>
                      </c:pt>
                      <c:pt idx="190">
                        <c:v>2.5567775140664097</c:v>
                      </c:pt>
                      <c:pt idx="191">
                        <c:v>2.5600496408547269</c:v>
                      </c:pt>
                      <c:pt idx="192">
                        <c:v>2.5607616416214287</c:v>
                      </c:pt>
                      <c:pt idx="193">
                        <c:v>2.5546397618399945</c:v>
                      </c:pt>
                      <c:pt idx="194">
                        <c:v>2.5594582070465441</c:v>
                      </c:pt>
                      <c:pt idx="195">
                        <c:v>2.5612397677538685</c:v>
                      </c:pt>
                      <c:pt idx="196">
                        <c:v>2.5533730663323002</c:v>
                      </c:pt>
                      <c:pt idx="197">
                        <c:v>2.5493449690466687</c:v>
                      </c:pt>
                      <c:pt idx="198">
                        <c:v>2.5526791281635575</c:v>
                      </c:pt>
                      <c:pt idx="199">
                        <c:v>2.5610805081976196</c:v>
                      </c:pt>
                      <c:pt idx="200">
                        <c:v>2.5573155168583135</c:v>
                      </c:pt>
                      <c:pt idx="201">
                        <c:v>2.5509395577566147</c:v>
                      </c:pt>
                      <c:pt idx="202">
                        <c:v>2.5508979321087968</c:v>
                      </c:pt>
                      <c:pt idx="203">
                        <c:v>2.5545042479857685</c:v>
                      </c:pt>
                      <c:pt idx="204">
                        <c:v>2.551810032863798</c:v>
                      </c:pt>
                      <c:pt idx="205">
                        <c:v>2.5540119077683814</c:v>
                      </c:pt>
                      <c:pt idx="206">
                        <c:v>2.5464567138752128</c:v>
                      </c:pt>
                      <c:pt idx="207">
                        <c:v>2.5444181695860735</c:v>
                      </c:pt>
                      <c:pt idx="208">
                        <c:v>2.5457640456844466</c:v>
                      </c:pt>
                      <c:pt idx="209">
                        <c:v>2.5391989830116128</c:v>
                      </c:pt>
                      <c:pt idx="210">
                        <c:v>2.5324873227041556</c:v>
                      </c:pt>
                      <c:pt idx="211">
                        <c:v>2.5305678712221038</c:v>
                      </c:pt>
                      <c:pt idx="212">
                        <c:v>2.5307172218905003</c:v>
                      </c:pt>
                      <c:pt idx="213">
                        <c:v>2.528943287892091</c:v>
                      </c:pt>
                      <c:pt idx="214">
                        <c:v>2.5288094689291993</c:v>
                      </c:pt>
                      <c:pt idx="215">
                        <c:v>2.5310337170569981</c:v>
                      </c:pt>
                      <c:pt idx="216">
                        <c:v>2.5308955748203785</c:v>
                      </c:pt>
                      <c:pt idx="217">
                        <c:v>2.535863103198523</c:v>
                      </c:pt>
                      <c:pt idx="218">
                        <c:v>2.5315215062416887</c:v>
                      </c:pt>
                      <c:pt idx="219">
                        <c:v>2.5249383529443699</c:v>
                      </c:pt>
                      <c:pt idx="220">
                        <c:v>2.5156326663032007</c:v>
                      </c:pt>
                      <c:pt idx="221">
                        <c:v>2.5162952683623327</c:v>
                      </c:pt>
                      <c:pt idx="222">
                        <c:v>2.5168994484032274</c:v>
                      </c:pt>
                      <c:pt idx="223">
                        <c:v>2.5152919774891598</c:v>
                      </c:pt>
                      <c:pt idx="224">
                        <c:v>2.5149236089974791</c:v>
                      </c:pt>
                      <c:pt idx="225">
                        <c:v>2.5126783611686858</c:v>
                      </c:pt>
                      <c:pt idx="226">
                        <c:v>2.5145169410450388</c:v>
                      </c:pt>
                      <c:pt idx="227">
                        <c:v>2.5146277144932223</c:v>
                      </c:pt>
                      <c:pt idx="228">
                        <c:v>2.509022537225257</c:v>
                      </c:pt>
                      <c:pt idx="229">
                        <c:v>2.5060933128126903</c:v>
                      </c:pt>
                      <c:pt idx="230">
                        <c:v>2.4991120096744432</c:v>
                      </c:pt>
                      <c:pt idx="231">
                        <c:v>2.4973396518361479</c:v>
                      </c:pt>
                      <c:pt idx="232">
                        <c:v>2.494521461503806</c:v>
                      </c:pt>
                      <c:pt idx="233">
                        <c:v>2.4889742877767476</c:v>
                      </c:pt>
                      <c:pt idx="234">
                        <c:v>2.4910701844227248</c:v>
                      </c:pt>
                      <c:pt idx="235">
                        <c:v>2.4935833573167128</c:v>
                      </c:pt>
                      <c:pt idx="236">
                        <c:v>2.493258587228838</c:v>
                      </c:pt>
                      <c:pt idx="237">
                        <c:v>2.4944064364698924</c:v>
                      </c:pt>
                      <c:pt idx="238">
                        <c:v>2.4911970604897249</c:v>
                      </c:pt>
                      <c:pt idx="239">
                        <c:v>2.4871637903556154</c:v>
                      </c:pt>
                      <c:pt idx="240">
                        <c:v>2.4919467844608638</c:v>
                      </c:pt>
                      <c:pt idx="241">
                        <c:v>2.4860517806278128</c:v>
                      </c:pt>
                      <c:pt idx="242">
                        <c:v>2.4817099067596735</c:v>
                      </c:pt>
                      <c:pt idx="243">
                        <c:v>2.4783945984718296</c:v>
                      </c:pt>
                      <c:pt idx="244">
                        <c:v>2.4794702785717253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0.29382603284123343</c:v>
                      </c:pt>
                      <c:pt idx="1">
                        <c:v>0.2689253838545978</c:v>
                      </c:pt>
                      <c:pt idx="2">
                        <c:v>0.24397848063031413</c:v>
                      </c:pt>
                      <c:pt idx="3">
                        <c:v>0.21753118541826111</c:v>
                      </c:pt>
                      <c:pt idx="4">
                        <c:v>0.18465773341431496</c:v>
                      </c:pt>
                      <c:pt idx="5">
                        <c:v>0.15709049012527077</c:v>
                      </c:pt>
                      <c:pt idx="6">
                        <c:v>0.13350190177939691</c:v>
                      </c:pt>
                      <c:pt idx="7">
                        <c:v>0.10906883139272067</c:v>
                      </c:pt>
                      <c:pt idx="8">
                        <c:v>9.4020376312161244E-2</c:v>
                      </c:pt>
                      <c:pt idx="9">
                        <c:v>7.7782797062933243E-2</c:v>
                      </c:pt>
                      <c:pt idx="10">
                        <c:v>5.8222018761512763E-2</c:v>
                      </c:pt>
                      <c:pt idx="11">
                        <c:v>4.2689642709066639E-2</c:v>
                      </c:pt>
                      <c:pt idx="12">
                        <c:v>3.3653286917060751E-2</c:v>
                      </c:pt>
                      <c:pt idx="13">
                        <c:v>3.5066408959327208E-2</c:v>
                      </c:pt>
                      <c:pt idx="14">
                        <c:v>2.729177625776498E-2</c:v>
                      </c:pt>
                      <c:pt idx="15">
                        <c:v>1.9559666694507354E-2</c:v>
                      </c:pt>
                      <c:pt idx="16">
                        <c:v>2.1272797927851687E-2</c:v>
                      </c:pt>
                      <c:pt idx="17">
                        <c:v>1.0481499512815374E-2</c:v>
                      </c:pt>
                      <c:pt idx="18">
                        <c:v>5.5210009126307989E-3</c:v>
                      </c:pt>
                      <c:pt idx="19">
                        <c:v>8.605516094800196E-3</c:v>
                      </c:pt>
                      <c:pt idx="20">
                        <c:v>1.974829201741821E-2</c:v>
                      </c:pt>
                      <c:pt idx="21">
                        <c:v>1.358266955251804E-2</c:v>
                      </c:pt>
                      <c:pt idx="22">
                        <c:v>1.7947570810869281E-2</c:v>
                      </c:pt>
                      <c:pt idx="23">
                        <c:v>3.1910264111032434E-2</c:v>
                      </c:pt>
                      <c:pt idx="24">
                        <c:v>3.1602098075767616E-2</c:v>
                      </c:pt>
                      <c:pt idx="25">
                        <c:v>3.7551988376218877E-2</c:v>
                      </c:pt>
                      <c:pt idx="26">
                        <c:v>4.785407354564495E-2</c:v>
                      </c:pt>
                      <c:pt idx="27">
                        <c:v>4.65574594888917E-2</c:v>
                      </c:pt>
                      <c:pt idx="28">
                        <c:v>4.839118400734059E-2</c:v>
                      </c:pt>
                      <c:pt idx="29">
                        <c:v>5.02697141225876E-2</c:v>
                      </c:pt>
                      <c:pt idx="30">
                        <c:v>3.3855279374200103E-2</c:v>
                      </c:pt>
                      <c:pt idx="31">
                        <c:v>2.8167676261515239E-2</c:v>
                      </c:pt>
                      <c:pt idx="32">
                        <c:v>3.8907249747850134E-2</c:v>
                      </c:pt>
                      <c:pt idx="33">
                        <c:v>4.2391461235007907E-2</c:v>
                      </c:pt>
                      <c:pt idx="34">
                        <c:v>5.2323403474238188E-2</c:v>
                      </c:pt>
                      <c:pt idx="35">
                        <c:v>5.2748938808378595E-2</c:v>
                      </c:pt>
                      <c:pt idx="36">
                        <c:v>5.4698143764041925E-2</c:v>
                      </c:pt>
                      <c:pt idx="37">
                        <c:v>6.1705803013925913E-2</c:v>
                      </c:pt>
                      <c:pt idx="38">
                        <c:v>5.0817914316301421E-2</c:v>
                      </c:pt>
                      <c:pt idx="39">
                        <c:v>4.1167331610888806E-2</c:v>
                      </c:pt>
                      <c:pt idx="40">
                        <c:v>4.3817039455002774E-2</c:v>
                      </c:pt>
                      <c:pt idx="41">
                        <c:v>5.2071522522897463E-2</c:v>
                      </c:pt>
                      <c:pt idx="42">
                        <c:v>4.8790215341729802E-2</c:v>
                      </c:pt>
                      <c:pt idx="43">
                        <c:v>4.0723948327500467E-2</c:v>
                      </c:pt>
                      <c:pt idx="44">
                        <c:v>4.7708379530165775E-2</c:v>
                      </c:pt>
                      <c:pt idx="45">
                        <c:v>4.6504317836638789E-2</c:v>
                      </c:pt>
                      <c:pt idx="46">
                        <c:v>4.9627364759924388E-2</c:v>
                      </c:pt>
                      <c:pt idx="47">
                        <c:v>5.0733795015477735E-2</c:v>
                      </c:pt>
                      <c:pt idx="48">
                        <c:v>5.1689270998246641E-2</c:v>
                      </c:pt>
                      <c:pt idx="49">
                        <c:v>5.1373813466929381E-2</c:v>
                      </c:pt>
                      <c:pt idx="50">
                        <c:v>5.032545787563427E-2</c:v>
                      </c:pt>
                      <c:pt idx="51">
                        <c:v>6.7875775912957015E-2</c:v>
                      </c:pt>
                      <c:pt idx="52">
                        <c:v>7.7366580930007825E-2</c:v>
                      </c:pt>
                      <c:pt idx="53">
                        <c:v>7.1420320447258628E-2</c:v>
                      </c:pt>
                      <c:pt idx="54">
                        <c:v>5.8262600637560974E-2</c:v>
                      </c:pt>
                      <c:pt idx="55">
                        <c:v>6.7970996647303938E-2</c:v>
                      </c:pt>
                      <c:pt idx="56">
                        <c:v>7.5451352817838976E-2</c:v>
                      </c:pt>
                      <c:pt idx="57">
                        <c:v>8.4346944572468524E-2</c:v>
                      </c:pt>
                      <c:pt idx="58">
                        <c:v>7.0229544359497201E-2</c:v>
                      </c:pt>
                      <c:pt idx="59">
                        <c:v>5.8067436499265955E-2</c:v>
                      </c:pt>
                      <c:pt idx="60">
                        <c:v>6.2938268342987172E-2</c:v>
                      </c:pt>
                      <c:pt idx="61">
                        <c:v>6.9289313109523479E-2</c:v>
                      </c:pt>
                      <c:pt idx="62">
                        <c:v>8.1075631866074999E-2</c:v>
                      </c:pt>
                      <c:pt idx="63">
                        <c:v>9.523479533719785E-2</c:v>
                      </c:pt>
                      <c:pt idx="64">
                        <c:v>9.9581793070440211E-2</c:v>
                      </c:pt>
                      <c:pt idx="65">
                        <c:v>0.10573992283509533</c:v>
                      </c:pt>
                      <c:pt idx="66">
                        <c:v>0.10203123328682602</c:v>
                      </c:pt>
                      <c:pt idx="67">
                        <c:v>9.5640513406281297E-2</c:v>
                      </c:pt>
                      <c:pt idx="68">
                        <c:v>8.2279266551711999E-2</c:v>
                      </c:pt>
                      <c:pt idx="69">
                        <c:v>0.10982056515529547</c:v>
                      </c:pt>
                      <c:pt idx="70">
                        <c:v>0.11169187118652152</c:v>
                      </c:pt>
                      <c:pt idx="71">
                        <c:v>0.1234779835616414</c:v>
                      </c:pt>
                      <c:pt idx="72">
                        <c:v>0.10179951526495486</c:v>
                      </c:pt>
                      <c:pt idx="73">
                        <c:v>9.2244273263596521E-2</c:v>
                      </c:pt>
                      <c:pt idx="74">
                        <c:v>0.10918922463796456</c:v>
                      </c:pt>
                      <c:pt idx="75">
                        <c:v>0.1121070220229142</c:v>
                      </c:pt>
                      <c:pt idx="76">
                        <c:v>0.13597550127091163</c:v>
                      </c:pt>
                      <c:pt idx="77">
                        <c:v>0.15533817899566141</c:v>
                      </c:pt>
                      <c:pt idx="78">
                        <c:v>0.17783835910688567</c:v>
                      </c:pt>
                      <c:pt idx="79">
                        <c:v>0.1990832275294887</c:v>
                      </c:pt>
                      <c:pt idx="80">
                        <c:v>0.22204772512690707</c:v>
                      </c:pt>
                      <c:pt idx="81">
                        <c:v>0.24010606241666815</c:v>
                      </c:pt>
                      <c:pt idx="82">
                        <c:v>0.26177185012898224</c:v>
                      </c:pt>
                      <c:pt idx="83">
                        <c:v>0.28687422096547788</c:v>
                      </c:pt>
                      <c:pt idx="84">
                        <c:v>0.31013277576312276</c:v>
                      </c:pt>
                      <c:pt idx="85">
                        <c:v>0.32508144451398091</c:v>
                      </c:pt>
                      <c:pt idx="86">
                        <c:v>0.35439745095715591</c:v>
                      </c:pt>
                      <c:pt idx="87">
                        <c:v>0.38204446826945732</c:v>
                      </c:pt>
                      <c:pt idx="88">
                        <c:v>0.40332679774683194</c:v>
                      </c:pt>
                      <c:pt idx="89">
                        <c:v>0.41899312418627466</c:v>
                      </c:pt>
                      <c:pt idx="90">
                        <c:v>0.43905355701655824</c:v>
                      </c:pt>
                      <c:pt idx="91">
                        <c:v>0.46289806178496129</c:v>
                      </c:pt>
                      <c:pt idx="92">
                        <c:v>0.47478352340333718</c:v>
                      </c:pt>
                      <c:pt idx="93">
                        <c:v>0.49564851979596142</c:v>
                      </c:pt>
                      <c:pt idx="94">
                        <c:v>0.5086486001554037</c:v>
                      </c:pt>
                      <c:pt idx="95">
                        <c:v>0.50840219956067523</c:v>
                      </c:pt>
                      <c:pt idx="96">
                        <c:v>0.50737410678474826</c:v>
                      </c:pt>
                      <c:pt idx="97">
                        <c:v>0.52320427487213716</c:v>
                      </c:pt>
                      <c:pt idx="98">
                        <c:v>0.53933117786963425</c:v>
                      </c:pt>
                      <c:pt idx="99">
                        <c:v>0.55026550933236729</c:v>
                      </c:pt>
                      <c:pt idx="100">
                        <c:v>0.5578251346320664</c:v>
                      </c:pt>
                      <c:pt idx="101">
                        <c:v>0.57893147537544154</c:v>
                      </c:pt>
                      <c:pt idx="102">
                        <c:v>0.59435341077369797</c:v>
                      </c:pt>
                      <c:pt idx="103">
                        <c:v>0.60362300566749716</c:v>
                      </c:pt>
                      <c:pt idx="104">
                        <c:v>0.61170272219622723</c:v>
                      </c:pt>
                      <c:pt idx="105">
                        <c:v>0.61871002472541203</c:v>
                      </c:pt>
                      <c:pt idx="106">
                        <c:v>0.63133487435048286</c:v>
                      </c:pt>
                      <c:pt idx="107">
                        <c:v>0.6455963154392278</c:v>
                      </c:pt>
                      <c:pt idx="108">
                        <c:v>0.65900220235036211</c:v>
                      </c:pt>
                      <c:pt idx="109">
                        <c:v>0.662418992968971</c:v>
                      </c:pt>
                      <c:pt idx="110">
                        <c:v>0.66775454096429887</c:v>
                      </c:pt>
                      <c:pt idx="111">
                        <c:v>0.67913369505690713</c:v>
                      </c:pt>
                      <c:pt idx="112">
                        <c:v>0.68717627374238077</c:v>
                      </c:pt>
                      <c:pt idx="113">
                        <c:v>0.69475711673263196</c:v>
                      </c:pt>
                      <c:pt idx="114">
                        <c:v>0.70443420075330931</c:v>
                      </c:pt>
                      <c:pt idx="115">
                        <c:v>0.70736196616589209</c:v>
                      </c:pt>
                      <c:pt idx="116">
                        <c:v>0.71609502281106319</c:v>
                      </c:pt>
                      <c:pt idx="117">
                        <c:v>0.72635057280045434</c:v>
                      </c:pt>
                      <c:pt idx="118">
                        <c:v>0.73400986644669308</c:v>
                      </c:pt>
                      <c:pt idx="119">
                        <c:v>0.74623759441446891</c:v>
                      </c:pt>
                      <c:pt idx="120">
                        <c:v>0.7588992160232354</c:v>
                      </c:pt>
                      <c:pt idx="121">
                        <c:v>0.77474735722190546</c:v>
                      </c:pt>
                      <c:pt idx="122">
                        <c:v>0.79681207020361966</c:v>
                      </c:pt>
                      <c:pt idx="123">
                        <c:v>0.81576181178870977</c:v>
                      </c:pt>
                      <c:pt idx="124">
                        <c:v>0.82499076747832978</c:v>
                      </c:pt>
                      <c:pt idx="125">
                        <c:v>0.83577856531234784</c:v>
                      </c:pt>
                      <c:pt idx="126">
                        <c:v>0.85374950850635478</c:v>
                      </c:pt>
                      <c:pt idx="127">
                        <c:v>0.86740857859826259</c:v>
                      </c:pt>
                      <c:pt idx="128">
                        <c:v>0.87922758007223445</c:v>
                      </c:pt>
                      <c:pt idx="129">
                        <c:v>0.88962441120021374</c:v>
                      </c:pt>
                      <c:pt idx="130">
                        <c:v>0.89940906549592725</c:v>
                      </c:pt>
                      <c:pt idx="131">
                        <c:v>0.90697696195735622</c:v>
                      </c:pt>
                      <c:pt idx="132">
                        <c:v>0.91473107692552247</c:v>
                      </c:pt>
                      <c:pt idx="133">
                        <c:v>0.92313741221551093</c:v>
                      </c:pt>
                      <c:pt idx="134">
                        <c:v>0.93511634053760784</c:v>
                      </c:pt>
                      <c:pt idx="135">
                        <c:v>0.9407876273004816</c:v>
                      </c:pt>
                      <c:pt idx="136">
                        <c:v>0.94723026688008249</c:v>
                      </c:pt>
                      <c:pt idx="137">
                        <c:v>0.94912058453082182</c:v>
                      </c:pt>
                      <c:pt idx="138">
                        <c:v>0.94720880877962987</c:v>
                      </c:pt>
                      <c:pt idx="139">
                        <c:v>0.95387705893995844</c:v>
                      </c:pt>
                      <c:pt idx="140">
                        <c:v>0.96240271532298183</c:v>
                      </c:pt>
                      <c:pt idx="141">
                        <c:v>0.967573635052281</c:v>
                      </c:pt>
                      <c:pt idx="142">
                        <c:v>0.97249847843642345</c:v>
                      </c:pt>
                      <c:pt idx="143">
                        <c:v>0.97569203405222882</c:v>
                      </c:pt>
                      <c:pt idx="144">
                        <c:v>0.97880702553472976</c:v>
                      </c:pt>
                      <c:pt idx="145">
                        <c:v>0.97719626720956587</c:v>
                      </c:pt>
                      <c:pt idx="146">
                        <c:v>0.97325398976380484</c:v>
                      </c:pt>
                      <c:pt idx="147">
                        <c:v>0.97628331405895463</c:v>
                      </c:pt>
                      <c:pt idx="148">
                        <c:v>0.97973967418622587</c:v>
                      </c:pt>
                      <c:pt idx="149">
                        <c:v>0.97820159806667839</c:v>
                      </c:pt>
                      <c:pt idx="150">
                        <c:v>0.97650097865980445</c:v>
                      </c:pt>
                      <c:pt idx="151">
                        <c:v>0.98057949110057818</c:v>
                      </c:pt>
                      <c:pt idx="152">
                        <c:v>0.98204457754812891</c:v>
                      </c:pt>
                      <c:pt idx="153">
                        <c:v>0.98246042951838131</c:v>
                      </c:pt>
                      <c:pt idx="154">
                        <c:v>0.98514798681694682</c:v>
                      </c:pt>
                      <c:pt idx="155">
                        <c:v>0.98812871049658779</c:v>
                      </c:pt>
                      <c:pt idx="156">
                        <c:v>0.99194358991296661</c:v>
                      </c:pt>
                      <c:pt idx="157">
                        <c:v>0.99024095578718729</c:v>
                      </c:pt>
                      <c:pt idx="158">
                        <c:v>0.98958282119276675</c:v>
                      </c:pt>
                      <c:pt idx="159">
                        <c:v>0.99019495134962243</c:v>
                      </c:pt>
                      <c:pt idx="160">
                        <c:v>0.98618894243392841</c:v>
                      </c:pt>
                      <c:pt idx="161">
                        <c:v>0.98927487443203577</c:v>
                      </c:pt>
                      <c:pt idx="162">
                        <c:v>0.99332869162537907</c:v>
                      </c:pt>
                      <c:pt idx="163">
                        <c:v>0.99182592056404661</c:v>
                      </c:pt>
                      <c:pt idx="164">
                        <c:v>0.99059768998238606</c:v>
                      </c:pt>
                      <c:pt idx="165">
                        <c:v>0.98858992469993634</c:v>
                      </c:pt>
                      <c:pt idx="166">
                        <c:v>0.98912684110052618</c:v>
                      </c:pt>
                      <c:pt idx="167">
                        <c:v>0.9912482096981754</c:v>
                      </c:pt>
                      <c:pt idx="168">
                        <c:v>0.9919615750788896</c:v>
                      </c:pt>
                      <c:pt idx="169">
                        <c:v>0.99056327122066368</c:v>
                      </c:pt>
                      <c:pt idx="170">
                        <c:v>0.99450295649142018</c:v>
                      </c:pt>
                      <c:pt idx="171">
                        <c:v>0.99466989266805406</c:v>
                      </c:pt>
                      <c:pt idx="172">
                        <c:v>0.99409705189242603</c:v>
                      </c:pt>
                      <c:pt idx="173">
                        <c:v>0.99283854987550035</c:v>
                      </c:pt>
                      <c:pt idx="174">
                        <c:v>0.99495152586113433</c:v>
                      </c:pt>
                      <c:pt idx="175">
                        <c:v>0.99725758616646931</c:v>
                      </c:pt>
                      <c:pt idx="176">
                        <c:v>0.99668169300073517</c:v>
                      </c:pt>
                      <c:pt idx="177">
                        <c:v>0.99527225169694433</c:v>
                      </c:pt>
                      <c:pt idx="178">
                        <c:v>0.99572171291489986</c:v>
                      </c:pt>
                      <c:pt idx="179">
                        <c:v>0.99643525457329485</c:v>
                      </c:pt>
                      <c:pt idx="180">
                        <c:v>0.99812413876201522</c:v>
                      </c:pt>
                      <c:pt idx="181">
                        <c:v>1</c:v>
                      </c:pt>
                      <c:pt idx="182">
                        <c:v>0.99605758609667838</c:v>
                      </c:pt>
                      <c:pt idx="183">
                        <c:v>0.99298373564275144</c:v>
                      </c:pt>
                      <c:pt idx="184">
                        <c:v>0.99088043618134769</c:v>
                      </c:pt>
                      <c:pt idx="185">
                        <c:v>0.99027286012357318</c:v>
                      </c:pt>
                      <c:pt idx="186">
                        <c:v>0.99591398549184729</c:v>
                      </c:pt>
                      <c:pt idx="187">
                        <c:v>0.9939687571742466</c:v>
                      </c:pt>
                      <c:pt idx="188">
                        <c:v>0.99162865326017147</c:v>
                      </c:pt>
                      <c:pt idx="189">
                        <c:v>0.98945319262925169</c:v>
                      </c:pt>
                      <c:pt idx="190">
                        <c:v>0.99110315429957752</c:v>
                      </c:pt>
                      <c:pt idx="191">
                        <c:v>0.99237155374510122</c:v>
                      </c:pt>
                      <c:pt idx="192">
                        <c:v>0.99264755202882349</c:v>
                      </c:pt>
                      <c:pt idx="193">
                        <c:v>0.99027448111113836</c:v>
                      </c:pt>
                      <c:pt idx="194">
                        <c:v>0.99214229175041291</c:v>
                      </c:pt>
                      <c:pt idx="195">
                        <c:v>0.99283289170558742</c:v>
                      </c:pt>
                      <c:pt idx="196">
                        <c:v>0.98978346227735015</c:v>
                      </c:pt>
                      <c:pt idx="197">
                        <c:v>0.98822202022631089</c:v>
                      </c:pt>
                      <c:pt idx="198">
                        <c:v>0.98951446573613921</c:v>
                      </c:pt>
                      <c:pt idx="199">
                        <c:v>0.99277115670999927</c:v>
                      </c:pt>
                      <c:pt idx="200">
                        <c:v>0.9913117044222004</c:v>
                      </c:pt>
                      <c:pt idx="201">
                        <c:v>0.98884014280113131</c:v>
                      </c:pt>
                      <c:pt idx="202">
                        <c:v>0.98882400713401719</c:v>
                      </c:pt>
                      <c:pt idx="203">
                        <c:v>0.99022195084300368</c:v>
                      </c:pt>
                      <c:pt idx="204">
                        <c:v>0.98917757170126919</c:v>
                      </c:pt>
                      <c:pt idx="205">
                        <c:v>0.99003110125215876</c:v>
                      </c:pt>
                      <c:pt idx="206">
                        <c:v>0.98710242386131497</c:v>
                      </c:pt>
                      <c:pt idx="207">
                        <c:v>0.98631220740171688</c:v>
                      </c:pt>
                      <c:pt idx="208">
                        <c:v>0.98683391961134614</c:v>
                      </c:pt>
                      <c:pt idx="209">
                        <c:v>0.98428905433174219</c:v>
                      </c:pt>
                      <c:pt idx="210">
                        <c:v>0.98168736229373266</c:v>
                      </c:pt>
                      <c:pt idx="211">
                        <c:v>0.98094331068661378</c:v>
                      </c:pt>
                      <c:pt idx="212">
                        <c:v>0.98100120462448293</c:v>
                      </c:pt>
                      <c:pt idx="213">
                        <c:v>0.98031356106861234</c:v>
                      </c:pt>
                      <c:pt idx="214">
                        <c:v>0.98026168780412326</c:v>
                      </c:pt>
                      <c:pt idx="215">
                        <c:v>0.98112389005804557</c:v>
                      </c:pt>
                      <c:pt idx="216">
                        <c:v>0.98107034093001144</c:v>
                      </c:pt>
                      <c:pt idx="217">
                        <c:v>0.98299594181533112</c:v>
                      </c:pt>
                      <c:pt idx="218">
                        <c:v>0.9813129754974006</c:v>
                      </c:pt>
                      <c:pt idx="219">
                        <c:v>0.97876109761114949</c:v>
                      </c:pt>
                      <c:pt idx="220">
                        <c:v>0.97515386337498866</c:v>
                      </c:pt>
                      <c:pt idx="221">
                        <c:v>0.97541071286120251</c:v>
                      </c:pt>
                      <c:pt idx="222">
                        <c:v>0.97564491577522283</c:v>
                      </c:pt>
                      <c:pt idx="223">
                        <c:v>0.97502179957343649</c:v>
                      </c:pt>
                      <c:pt idx="224">
                        <c:v>0.97487900608747979</c:v>
                      </c:pt>
                      <c:pt idx="225">
                        <c:v>0.97400866355941129</c:v>
                      </c:pt>
                      <c:pt idx="226">
                        <c:v>0.974721366289649</c:v>
                      </c:pt>
                      <c:pt idx="227">
                        <c:v>0.97476430624562993</c:v>
                      </c:pt>
                      <c:pt idx="228">
                        <c:v>0.9725915286612975</c:v>
                      </c:pt>
                      <c:pt idx="229">
                        <c:v>0.97145605107712207</c:v>
                      </c:pt>
                      <c:pt idx="230">
                        <c:v>0.96874983533352643</c:v>
                      </c:pt>
                      <c:pt idx="231">
                        <c:v>0.96806280275661349</c:v>
                      </c:pt>
                      <c:pt idx="232">
                        <c:v>0.96697036615920351</c:v>
                      </c:pt>
                      <c:pt idx="233">
                        <c:v>0.96482007292950778</c:v>
                      </c:pt>
                      <c:pt idx="234">
                        <c:v>0.96563252132029886</c:v>
                      </c:pt>
                      <c:pt idx="235">
                        <c:v>0.96660672168338402</c:v>
                      </c:pt>
                      <c:pt idx="236">
                        <c:v>0.96648082857898054</c:v>
                      </c:pt>
                      <c:pt idx="237">
                        <c:v>0.96692577812864255</c:v>
                      </c:pt>
                      <c:pt idx="238">
                        <c:v>0.9656817032571382</c:v>
                      </c:pt>
                      <c:pt idx="239">
                        <c:v>0.96411825601541834</c:v>
                      </c:pt>
                      <c:pt idx="240">
                        <c:v>0.9659723244741043</c:v>
                      </c:pt>
                      <c:pt idx="241">
                        <c:v>0.9636871992094298</c:v>
                      </c:pt>
                      <c:pt idx="242">
                        <c:v>0.9620041255502596</c:v>
                      </c:pt>
                      <c:pt idx="243">
                        <c:v>0.96071898733096583</c:v>
                      </c:pt>
                      <c:pt idx="244">
                        <c:v>0.96113596140640212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2.5797289646134867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0.75799152747800336</c:v>
                </c:pt>
                <c:pt idx="1">
                  <c:v>0.6937546020495059</c:v>
                </c:pt>
                <c:pt idx="2">
                  <c:v>0.62939835322441184</c:v>
                </c:pt>
                <c:pt idx="3">
                  <c:v>0.56117149973019509</c:v>
                </c:pt>
                <c:pt idx="4">
                  <c:v>0.47636690342878391</c:v>
                </c:pt>
                <c:pt idx="5">
                  <c:v>0.40525088744148985</c:v>
                </c:pt>
                <c:pt idx="6">
                  <c:v>0.34439872285129497</c:v>
                </c:pt>
                <c:pt idx="7">
                  <c:v>0.28136802348034623</c:v>
                </c:pt>
                <c:pt idx="8">
                  <c:v>0.24254708803634209</c:v>
                </c:pt>
                <c:pt idx="9">
                  <c:v>0.20065853453190172</c:v>
                </c:pt>
                <c:pt idx="10">
                  <c:v>0.15019702817734429</c:v>
                </c:pt>
                <c:pt idx="11">
                  <c:v>0.11012770778558013</c:v>
                </c:pt>
                <c:pt idx="12">
                  <c:v>8.6816359014389707E-2</c:v>
                </c:pt>
                <c:pt idx="13">
                  <c:v>9.0461830877358262E-2</c:v>
                </c:pt>
                <c:pt idx="14">
                  <c:v>7.0405385707906984E-2</c:v>
                </c:pt>
                <c:pt idx="15">
                  <c:v>5.0458638710006352E-2</c:v>
                </c:pt>
                <c:pt idx="16">
                  <c:v>5.487805297284875E-2</c:v>
                </c:pt>
                <c:pt idx="17">
                  <c:v>2.7039427885791965E-2</c:v>
                </c:pt>
                <c:pt idx="18">
                  <c:v>1.4242685967971163E-2</c:v>
                </c:pt>
                <c:pt idx="19">
                  <c:v>2.21998991252036E-2</c:v>
                </c:pt>
                <c:pt idx="20">
                  <c:v>5.0945240918979055E-2</c:v>
                </c:pt>
                <c:pt idx="21">
                  <c:v>3.5039606061404494E-2</c:v>
                </c:pt>
                <c:pt idx="22">
                  <c:v>4.6299868265251037E-2</c:v>
                </c:pt>
                <c:pt idx="23">
                  <c:v>8.2319832595696599E-2</c:v>
                </c:pt>
                <c:pt idx="24">
                  <c:v>8.1524847748613849E-2</c:v>
                </c:pt>
                <c:pt idx="25">
                  <c:v>9.6873952092960805E-2</c:v>
                </c:pt>
                <c:pt idx="26">
                  <c:v>0.12345053960044428</c:v>
                </c:pt>
                <c:pt idx="27">
                  <c:v>0.12010562676231293</c:v>
                </c:pt>
                <c:pt idx="28">
                  <c:v>0.12483613901567743</c:v>
                </c:pt>
                <c:pt idx="29">
                  <c:v>0.12968223756487887</c:v>
                </c:pt>
                <c:pt idx="30">
                  <c:v>8.7337444806705564E-2</c:v>
                </c:pt>
                <c:pt idx="31">
                  <c:v>7.2664970317686581E-2</c:v>
                </c:pt>
                <c:pt idx="32">
                  <c:v>0.10037015910797975</c:v>
                </c:pt>
                <c:pt idx="33">
                  <c:v>0.10935848040023968</c:v>
                </c:pt>
                <c:pt idx="34">
                  <c:v>0.13498019946965018</c:v>
                </c:pt>
                <c:pt idx="35">
                  <c:v>0.13607796529659866</c:v>
                </c:pt>
                <c:pt idx="36">
                  <c:v>0.1411063857786915</c:v>
                </c:pt>
                <c:pt idx="37">
                  <c:v>0.15918424731975883</c:v>
                </c:pt>
                <c:pt idx="38">
                  <c:v>0.13109644548300914</c:v>
                </c:pt>
                <c:pt idx="39">
                  <c:v>0.10620055775245824</c:v>
                </c:pt>
                <c:pt idx="40">
                  <c:v>0.11303608582568259</c:v>
                </c:pt>
                <c:pt idx="41">
                  <c:v>0.13433041488384212</c:v>
                </c:pt>
                <c:pt idx="42">
                  <c:v>0.12586553170678966</c:v>
                </c:pt>
                <c:pt idx="43">
                  <c:v>0.10505674905387589</c:v>
                </c:pt>
                <c:pt idx="44">
                  <c:v>0.1230746885287418</c:v>
                </c:pt>
                <c:pt idx="45">
                  <c:v>0.11996853570276866</c:v>
                </c:pt>
                <c:pt idx="46">
                  <c:v>0.12802515030861558</c:v>
                </c:pt>
                <c:pt idx="47">
                  <c:v>0.13087944048619124</c:v>
                </c:pt>
                <c:pt idx="48">
                  <c:v>0.13334430955393273</c:v>
                </c:pt>
                <c:pt idx="49">
                  <c:v>0.1325305146232881</c:v>
                </c:pt>
                <c:pt idx="50">
                  <c:v>0.12982604133920964</c:v>
                </c:pt>
                <c:pt idx="51">
                  <c:v>0.17510110511826962</c:v>
                </c:pt>
                <c:pt idx="52">
                  <c:v>0.1995848097182546</c:v>
                </c:pt>
                <c:pt idx="53">
                  <c:v>0.18424506931976989</c:v>
                </c:pt>
                <c:pt idx="54">
                  <c:v>0.15030171841842421</c:v>
                </c:pt>
                <c:pt idx="55">
                  <c:v>0.17534674880469614</c:v>
                </c:pt>
                <c:pt idx="56">
                  <c:v>0.19464404028345059</c:v>
                </c:pt>
                <c:pt idx="57">
                  <c:v>0.21759225599024534</c:v>
                </c:pt>
                <c:pt idx="58">
                  <c:v>0.18117318975580263</c:v>
                </c:pt>
                <c:pt idx="59">
                  <c:v>0.14979824783801074</c:v>
                </c:pt>
                <c:pt idx="60">
                  <c:v>0.16236367382702008</c:v>
                </c:pt>
                <c:pt idx="61">
                  <c:v>0.17874764796681067</c:v>
                </c:pt>
                <c:pt idx="62">
                  <c:v>0.20915315584925384</c:v>
                </c:pt>
                <c:pt idx="63">
                  <c:v>0.24567995997040667</c:v>
                </c:pt>
                <c:pt idx="64">
                  <c:v>0.2568940359319612</c:v>
                </c:pt>
                <c:pt idx="65">
                  <c:v>0.27278034165369042</c:v>
                </c:pt>
                <c:pt idx="66">
                  <c:v>0.26321292780526079</c:v>
                </c:pt>
                <c:pt idx="67">
                  <c:v>0.24672660262468832</c:v>
                </c:pt>
                <c:pt idx="68">
                  <c:v>0.21225820711060506</c:v>
                </c:pt>
                <c:pt idx="69">
                  <c:v>0.28330729284133827</c:v>
                </c:pt>
                <c:pt idx="70">
                  <c:v>0.28813475521174803</c:v>
                </c:pt>
                <c:pt idx="71">
                  <c:v>0.31853973068603425</c:v>
                </c:pt>
                <c:pt idx="72">
                  <c:v>0.26261515811261682</c:v>
                </c:pt>
                <c:pt idx="73">
                  <c:v>0.23796522355782135</c:v>
                </c:pt>
                <c:pt idx="74">
                  <c:v>0.28167860542224571</c:v>
                </c:pt>
                <c:pt idx="75">
                  <c:v>0.28920573184907378</c:v>
                </c:pt>
                <c:pt idx="76">
                  <c:v>0.35077993910640864</c:v>
                </c:pt>
                <c:pt idx="77">
                  <c:v>0.40073039966542201</c:v>
                </c:pt>
                <c:pt idx="78">
                  <c:v>0.45877476600736755</c:v>
                </c:pt>
                <c:pt idx="79">
                  <c:v>0.51358076842655898</c:v>
                </c:pt>
                <c:pt idx="80">
                  <c:v>0.57282294803641598</c:v>
                </c:pt>
                <c:pt idx="81">
                  <c:v>0.61940856379557241</c:v>
                </c:pt>
                <c:pt idx="82">
                  <c:v>0.67530042389819611</c:v>
                </c:pt>
                <c:pt idx="83">
                  <c:v>0.74005773702557276</c:v>
                </c:pt>
                <c:pt idx="84">
                  <c:v>0.80005850451210725</c:v>
                </c:pt>
                <c:pt idx="85">
                  <c:v>0.83862201827110849</c:v>
                </c:pt>
                <c:pt idx="86">
                  <c:v>0.91424936921936262</c:v>
                </c:pt>
                <c:pt idx="87">
                  <c:v>0.98557118056507709</c:v>
                </c:pt>
                <c:pt idx="88">
                  <c:v>1.0404738223523078</c:v>
                </c:pt>
                <c:pt idx="89">
                  <c:v>1.0808886984372283</c:v>
                </c:pt>
                <c:pt idx="90">
                  <c:v>1.1326391780521941</c:v>
                </c:pt>
                <c:pt idx="91">
                  <c:v>1.194151537650108</c:v>
                </c:pt>
                <c:pt idx="92">
                  <c:v>1.2248128072448339</c:v>
                </c:pt>
                <c:pt idx="93">
                  <c:v>1.2786388427854427</c:v>
                </c:pt>
                <c:pt idx="94">
                  <c:v>1.3121755266309987</c:v>
                </c:pt>
                <c:pt idx="95">
                  <c:v>1.3115398798798799</c:v>
                </c:pt>
                <c:pt idx="96">
                  <c:v>1.308887679167511</c:v>
                </c:pt>
                <c:pt idx="97">
                  <c:v>1.3497252222972485</c:v>
                </c:pt>
                <c:pt idx="98">
                  <c:v>1.3913282610694035</c:v>
                </c:pt>
                <c:pt idx="99">
                  <c:v>1.4195358726525007</c:v>
                </c:pt>
                <c:pt idx="100">
                  <c:v>1.4390376569997592</c:v>
                </c:pt>
                <c:pt idx="101">
                  <c:v>1.4934862955524457</c:v>
                </c:pt>
                <c:pt idx="102">
                  <c:v>1.5332707089897262</c:v>
                </c:pt>
                <c:pt idx="103">
                  <c:v>1.5571837514274929</c:v>
                </c:pt>
                <c:pt idx="104">
                  <c:v>1.5780272301825244</c:v>
                </c:pt>
                <c:pt idx="105">
                  <c:v>1.5961041714808717</c:v>
                </c:pt>
                <c:pt idx="106">
                  <c:v>1.6286728617325565</c:v>
                </c:pt>
                <c:pt idx="107">
                  <c:v>1.665463514386321</c:v>
                </c:pt>
                <c:pt idx="108">
                  <c:v>1.7000470691473069</c:v>
                </c:pt>
                <c:pt idx="109">
                  <c:v>1.7088614628721517</c:v>
                </c:pt>
                <c:pt idx="110">
                  <c:v>1.7226257305777846</c:v>
                </c:pt>
                <c:pt idx="111">
                  <c:v>1.7519808639832861</c:v>
                </c:pt>
                <c:pt idx="112">
                  <c:v>1.7727285371683856</c:v>
                </c:pt>
                <c:pt idx="113">
                  <c:v>1.7922850574065237</c:v>
                </c:pt>
                <c:pt idx="114">
                  <c:v>1.8172493113476635</c:v>
                </c:pt>
                <c:pt idx="115">
                  <c:v>1.8248021525840967</c:v>
                </c:pt>
                <c:pt idx="116">
                  <c:v>1.847331071761255</c:v>
                </c:pt>
                <c:pt idx="117">
                  <c:v>1.8737876111169287</c:v>
                </c:pt>
                <c:pt idx="118">
                  <c:v>1.8935465127846109</c:v>
                </c:pt>
                <c:pt idx="119">
                  <c:v>1.9250907367944967</c:v>
                </c:pt>
                <c:pt idx="120">
                  <c:v>1.9577542887976074</c:v>
                </c:pt>
                <c:pt idx="121">
                  <c:v>1.9986381976831011</c:v>
                </c:pt>
                <c:pt idx="122">
                  <c:v>2.0555591768579125</c:v>
                </c:pt>
                <c:pt idx="123">
                  <c:v>2.1044443740969099</c:v>
                </c:pt>
                <c:pt idx="124">
                  <c:v>2.1282525784025572</c:v>
                </c:pt>
                <c:pt idx="125">
                  <c:v>2.1560821729393682</c:v>
                </c:pt>
                <c:pt idx="126">
                  <c:v>2.2024423356183718</c:v>
                </c:pt>
                <c:pt idx="127">
                  <c:v>2.2376790343641519</c:v>
                </c:pt>
                <c:pt idx="128">
                  <c:v>2.2681688547993666</c:v>
                </c:pt>
                <c:pt idx="129">
                  <c:v>2.2949898612004098</c:v>
                </c:pt>
                <c:pt idx="130">
                  <c:v>2.3202316172957915</c:v>
                </c:pt>
                <c:pt idx="131">
                  <c:v>2.3397547389985363</c:v>
                </c:pt>
                <c:pt idx="132">
                  <c:v>2.3597582539768576</c:v>
                </c:pt>
                <c:pt idx="133">
                  <c:v>2.3814443206106932</c:v>
                </c:pt>
                <c:pt idx="134">
                  <c:v>2.4123467089682356</c:v>
                </c:pt>
                <c:pt idx="135">
                  <c:v>2.4269770916970499</c:v>
                </c:pt>
                <c:pt idx="136">
                  <c:v>2.4435973556291115</c:v>
                </c:pt>
                <c:pt idx="137">
                  <c:v>2.4484738628250438</c:v>
                </c:pt>
                <c:pt idx="138">
                  <c:v>2.4435419995458485</c:v>
                </c:pt>
                <c:pt idx="139">
                  <c:v>2.4607442776277364</c:v>
                </c:pt>
                <c:pt idx="140">
                  <c:v>2.4827381603413636</c:v>
                </c:pt>
                <c:pt idx="141">
                  <c:v>2.4960777317407281</c:v>
                </c:pt>
                <c:pt idx="142">
                  <c:v>2.5087824928649858</c:v>
                </c:pt>
                <c:pt idx="143">
                  <c:v>2.5170210007871825</c:v>
                </c:pt>
                <c:pt idx="144">
                  <c:v>2.5250568345391149</c:v>
                </c:pt>
                <c:pt idx="145">
                  <c:v>2.5209015146326972</c:v>
                </c:pt>
                <c:pt idx="146">
                  <c:v>2.510731507319325</c:v>
                </c:pt>
                <c:pt idx="147">
                  <c:v>2.5185463429467303</c:v>
                </c:pt>
                <c:pt idx="148">
                  <c:v>2.5274628152791871</c:v>
                </c:pt>
                <c:pt idx="149">
                  <c:v>2.52349499576381</c:v>
                </c:pt>
                <c:pt idx="150">
                  <c:v>2.5191078586221134</c:v>
                </c:pt>
                <c:pt idx="151">
                  <c:v>2.5296293152981137</c:v>
                </c:pt>
                <c:pt idx="152">
                  <c:v>2.5334088412425233</c:v>
                </c:pt>
                <c:pt idx="153">
                  <c:v>2.5344816266151748</c:v>
                </c:pt>
                <c:pt idx="154">
                  <c:v>2.5414147960223428</c:v>
                </c:pt>
                <c:pt idx="155">
                  <c:v>2.5491042552342216</c:v>
                </c:pt>
                <c:pt idx="156">
                  <c:v>2.5589456101611621</c:v>
                </c:pt>
                <c:pt idx="157">
                  <c:v>2.5545532755907501</c:v>
                </c:pt>
                <c:pt idx="158">
                  <c:v>2.552855466714909</c:v>
                </c:pt>
                <c:pt idx="159">
                  <c:v>2.5544345966106632</c:v>
                </c:pt>
                <c:pt idx="160">
                  <c:v>2.5441001793783471</c:v>
                </c:pt>
                <c:pt idx="161">
                  <c:v>2.5520610475366925</c:v>
                </c:pt>
                <c:pt idx="162">
                  <c:v>2.5625187971676082</c:v>
                </c:pt>
                <c:pt idx="163">
                  <c:v>2.5586420551335061</c:v>
                </c:pt>
                <c:pt idx="164">
                  <c:v>2.555473553126772</c:v>
                </c:pt>
                <c:pt idx="165">
                  <c:v>2.5502940628734914</c:v>
                </c:pt>
                <c:pt idx="166">
                  <c:v>2.5516791616636691</c:v>
                </c:pt>
                <c:pt idx="167">
                  <c:v>2.5571517176796461</c:v>
                </c:pt>
                <c:pt idx="168">
                  <c:v>2.558992007014627</c:v>
                </c:pt>
                <c:pt idx="169">
                  <c:v>2.5553847620502306</c:v>
                </c:pt>
                <c:pt idx="170">
                  <c:v>2.5655480822546624</c:v>
                </c:pt>
                <c:pt idx="171">
                  <c:v>2.5659787323447669</c:v>
                </c:pt>
                <c:pt idx="172">
                  <c:v>2.5645009584037672</c:v>
                </c:pt>
                <c:pt idx="173">
                  <c:v>2.5612543642986796</c:v>
                </c:pt>
                <c:pt idx="174">
                  <c:v>2.5667052696503525</c:v>
                </c:pt>
                <c:pt idx="175">
                  <c:v>2.5726542802141705</c:v>
                </c:pt>
                <c:pt idx="176">
                  <c:v>2.571168631934003</c:v>
                </c:pt>
                <c:pt idx="177">
                  <c:v>2.5675326553786917</c:v>
                </c:pt>
                <c:pt idx="178">
                  <c:v>2.5686921435011216</c:v>
                </c:pt>
                <c:pt idx="179">
                  <c:v>2.5705328875847413</c:v>
                </c:pt>
                <c:pt idx="180">
                  <c:v>2.5748897510442612</c:v>
                </c:pt>
                <c:pt idx="181">
                  <c:v>2.5797289646134867</c:v>
                </c:pt>
                <c:pt idx="182">
                  <c:v>2.5695586052765926</c:v>
                </c:pt>
                <c:pt idx="183">
                  <c:v>2.5616289042277072</c:v>
                </c:pt>
                <c:pt idx="184">
                  <c:v>2.5562029616858677</c:v>
                </c:pt>
                <c:pt idx="185">
                  <c:v>2.5546355801314213</c:v>
                </c:pt>
                <c:pt idx="186">
                  <c:v>2.5691881546369739</c:v>
                </c:pt>
                <c:pt idx="187">
                  <c:v>2.5641699928032731</c:v>
                </c:pt>
                <c:pt idx="188">
                  <c:v>2.5581331589559282</c:v>
                </c:pt>
                <c:pt idx="189">
                  <c:v>2.5525210601549677</c:v>
                </c:pt>
                <c:pt idx="190">
                  <c:v>2.5567775140664097</c:v>
                </c:pt>
                <c:pt idx="191">
                  <c:v>2.5600496408547269</c:v>
                </c:pt>
                <c:pt idx="192">
                  <c:v>2.5607616416214287</c:v>
                </c:pt>
                <c:pt idx="193">
                  <c:v>2.5546397618399945</c:v>
                </c:pt>
                <c:pt idx="194">
                  <c:v>2.5594582070465441</c:v>
                </c:pt>
                <c:pt idx="195">
                  <c:v>2.5612397677538685</c:v>
                </c:pt>
                <c:pt idx="196">
                  <c:v>2.5533730663323002</c:v>
                </c:pt>
                <c:pt idx="197">
                  <c:v>2.5493449690466687</c:v>
                </c:pt>
                <c:pt idx="198">
                  <c:v>2.5526791281635575</c:v>
                </c:pt>
                <c:pt idx="199">
                  <c:v>2.5610805081976196</c:v>
                </c:pt>
                <c:pt idx="200">
                  <c:v>2.5573155168583135</c:v>
                </c:pt>
                <c:pt idx="201">
                  <c:v>2.5509395577566147</c:v>
                </c:pt>
                <c:pt idx="202">
                  <c:v>2.5508979321087968</c:v>
                </c:pt>
                <c:pt idx="203">
                  <c:v>2.5545042479857685</c:v>
                </c:pt>
                <c:pt idx="204">
                  <c:v>2.551810032863798</c:v>
                </c:pt>
                <c:pt idx="205">
                  <c:v>2.5540119077683814</c:v>
                </c:pt>
                <c:pt idx="206">
                  <c:v>2.5464567138752128</c:v>
                </c:pt>
                <c:pt idx="207">
                  <c:v>2.5444181695860735</c:v>
                </c:pt>
                <c:pt idx="208">
                  <c:v>2.5457640456844466</c:v>
                </c:pt>
                <c:pt idx="209">
                  <c:v>2.5391989830116128</c:v>
                </c:pt>
                <c:pt idx="210">
                  <c:v>2.5324873227041556</c:v>
                </c:pt>
                <c:pt idx="211">
                  <c:v>2.5305678712221038</c:v>
                </c:pt>
                <c:pt idx="212">
                  <c:v>2.5307172218905003</c:v>
                </c:pt>
                <c:pt idx="213">
                  <c:v>2.528943287892091</c:v>
                </c:pt>
                <c:pt idx="214">
                  <c:v>2.5288094689291993</c:v>
                </c:pt>
                <c:pt idx="215">
                  <c:v>2.5310337170569981</c:v>
                </c:pt>
                <c:pt idx="216">
                  <c:v>2.5308955748203785</c:v>
                </c:pt>
                <c:pt idx="217">
                  <c:v>2.535863103198523</c:v>
                </c:pt>
                <c:pt idx="218">
                  <c:v>2.5315215062416887</c:v>
                </c:pt>
                <c:pt idx="219">
                  <c:v>2.5249383529443699</c:v>
                </c:pt>
                <c:pt idx="220">
                  <c:v>2.5156326663032007</c:v>
                </c:pt>
                <c:pt idx="221">
                  <c:v>2.5162952683623327</c:v>
                </c:pt>
                <c:pt idx="222">
                  <c:v>2.5168994484032274</c:v>
                </c:pt>
                <c:pt idx="223">
                  <c:v>2.5152919774891598</c:v>
                </c:pt>
                <c:pt idx="224">
                  <c:v>2.5149236089974791</c:v>
                </c:pt>
                <c:pt idx="225">
                  <c:v>2.5126783611686858</c:v>
                </c:pt>
                <c:pt idx="226">
                  <c:v>2.5145169410450388</c:v>
                </c:pt>
                <c:pt idx="227">
                  <c:v>2.5146277144932223</c:v>
                </c:pt>
                <c:pt idx="228">
                  <c:v>2.509022537225257</c:v>
                </c:pt>
                <c:pt idx="229">
                  <c:v>2.5060933128126903</c:v>
                </c:pt>
                <c:pt idx="230">
                  <c:v>2.4991120096744432</c:v>
                </c:pt>
                <c:pt idx="231">
                  <c:v>2.4973396518361479</c:v>
                </c:pt>
                <c:pt idx="232">
                  <c:v>2.494521461503806</c:v>
                </c:pt>
                <c:pt idx="233">
                  <c:v>2.4889742877767476</c:v>
                </c:pt>
                <c:pt idx="234">
                  <c:v>2.4910701844227248</c:v>
                </c:pt>
                <c:pt idx="235">
                  <c:v>2.4935833573167128</c:v>
                </c:pt>
                <c:pt idx="236">
                  <c:v>2.493258587228838</c:v>
                </c:pt>
                <c:pt idx="237">
                  <c:v>2.4944064364698924</c:v>
                </c:pt>
                <c:pt idx="238">
                  <c:v>2.4911970604897249</c:v>
                </c:pt>
                <c:pt idx="239">
                  <c:v>2.4871637903556154</c:v>
                </c:pt>
                <c:pt idx="240">
                  <c:v>2.4919467844608638</c:v>
                </c:pt>
                <c:pt idx="241">
                  <c:v>2.4860517806278128</c:v>
                </c:pt>
                <c:pt idx="242">
                  <c:v>2.4817099067596735</c:v>
                </c:pt>
                <c:pt idx="243">
                  <c:v>2.4783945984718296</c:v>
                </c:pt>
                <c:pt idx="244">
                  <c:v>2.4794702785717253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0.29382603284123343</c:v>
                </c:pt>
                <c:pt idx="1">
                  <c:v>0.2689253838545978</c:v>
                </c:pt>
                <c:pt idx="2">
                  <c:v>0.24397848063031413</c:v>
                </c:pt>
                <c:pt idx="3">
                  <c:v>0.21753118541826111</c:v>
                </c:pt>
                <c:pt idx="4">
                  <c:v>0.18465773341431496</c:v>
                </c:pt>
                <c:pt idx="5">
                  <c:v>0.15709049012527077</c:v>
                </c:pt>
                <c:pt idx="6">
                  <c:v>0.13350190177939691</c:v>
                </c:pt>
                <c:pt idx="7">
                  <c:v>0.10906883139272067</c:v>
                </c:pt>
                <c:pt idx="8">
                  <c:v>9.4020376312161244E-2</c:v>
                </c:pt>
                <c:pt idx="9">
                  <c:v>7.7782797062933243E-2</c:v>
                </c:pt>
                <c:pt idx="10">
                  <c:v>5.8222018761512763E-2</c:v>
                </c:pt>
                <c:pt idx="11">
                  <c:v>4.2689642709066639E-2</c:v>
                </c:pt>
                <c:pt idx="12">
                  <c:v>3.3653286917060751E-2</c:v>
                </c:pt>
                <c:pt idx="13">
                  <c:v>3.5066408959327208E-2</c:v>
                </c:pt>
                <c:pt idx="14">
                  <c:v>2.729177625776498E-2</c:v>
                </c:pt>
                <c:pt idx="15">
                  <c:v>1.9559666694507354E-2</c:v>
                </c:pt>
                <c:pt idx="16">
                  <c:v>2.1272797927851687E-2</c:v>
                </c:pt>
                <c:pt idx="17">
                  <c:v>1.0481499512815374E-2</c:v>
                </c:pt>
                <c:pt idx="18">
                  <c:v>5.5210009126307989E-3</c:v>
                </c:pt>
                <c:pt idx="19">
                  <c:v>8.605516094800196E-3</c:v>
                </c:pt>
                <c:pt idx="20">
                  <c:v>1.974829201741821E-2</c:v>
                </c:pt>
                <c:pt idx="21">
                  <c:v>1.358266955251804E-2</c:v>
                </c:pt>
                <c:pt idx="22">
                  <c:v>1.7947570810869281E-2</c:v>
                </c:pt>
                <c:pt idx="23">
                  <c:v>3.1910264111032434E-2</c:v>
                </c:pt>
                <c:pt idx="24">
                  <c:v>3.1602098075767616E-2</c:v>
                </c:pt>
                <c:pt idx="25">
                  <c:v>3.7551988376218877E-2</c:v>
                </c:pt>
                <c:pt idx="26">
                  <c:v>4.785407354564495E-2</c:v>
                </c:pt>
                <c:pt idx="27">
                  <c:v>4.65574594888917E-2</c:v>
                </c:pt>
                <c:pt idx="28">
                  <c:v>4.839118400734059E-2</c:v>
                </c:pt>
                <c:pt idx="29">
                  <c:v>5.02697141225876E-2</c:v>
                </c:pt>
                <c:pt idx="30">
                  <c:v>3.3855279374200103E-2</c:v>
                </c:pt>
                <c:pt idx="31">
                  <c:v>2.8167676261515239E-2</c:v>
                </c:pt>
                <c:pt idx="32">
                  <c:v>3.8907249747850134E-2</c:v>
                </c:pt>
                <c:pt idx="33">
                  <c:v>4.2391461235007907E-2</c:v>
                </c:pt>
                <c:pt idx="34">
                  <c:v>5.2323403474238188E-2</c:v>
                </c:pt>
                <c:pt idx="35">
                  <c:v>5.2748938808378595E-2</c:v>
                </c:pt>
                <c:pt idx="36">
                  <c:v>5.4698143764041925E-2</c:v>
                </c:pt>
                <c:pt idx="37">
                  <c:v>6.1705803013925913E-2</c:v>
                </c:pt>
                <c:pt idx="38">
                  <c:v>5.0817914316301421E-2</c:v>
                </c:pt>
                <c:pt idx="39">
                  <c:v>4.1167331610888806E-2</c:v>
                </c:pt>
                <c:pt idx="40">
                  <c:v>4.3817039455002774E-2</c:v>
                </c:pt>
                <c:pt idx="41">
                  <c:v>5.2071522522897463E-2</c:v>
                </c:pt>
                <c:pt idx="42">
                  <c:v>4.8790215341729802E-2</c:v>
                </c:pt>
                <c:pt idx="43">
                  <c:v>4.0723948327500467E-2</c:v>
                </c:pt>
                <c:pt idx="44">
                  <c:v>4.7708379530165775E-2</c:v>
                </c:pt>
                <c:pt idx="45">
                  <c:v>4.6504317836638789E-2</c:v>
                </c:pt>
                <c:pt idx="46">
                  <c:v>4.9627364759924388E-2</c:v>
                </c:pt>
                <c:pt idx="47">
                  <c:v>5.0733795015477735E-2</c:v>
                </c:pt>
                <c:pt idx="48">
                  <c:v>5.1689270998246641E-2</c:v>
                </c:pt>
                <c:pt idx="49">
                  <c:v>5.1373813466929381E-2</c:v>
                </c:pt>
                <c:pt idx="50">
                  <c:v>5.032545787563427E-2</c:v>
                </c:pt>
                <c:pt idx="51">
                  <c:v>6.7875775912957015E-2</c:v>
                </c:pt>
                <c:pt idx="52">
                  <c:v>7.7366580930007825E-2</c:v>
                </c:pt>
                <c:pt idx="53">
                  <c:v>7.1420320447258628E-2</c:v>
                </c:pt>
                <c:pt idx="54">
                  <c:v>5.8262600637560974E-2</c:v>
                </c:pt>
                <c:pt idx="55">
                  <c:v>6.7970996647303938E-2</c:v>
                </c:pt>
                <c:pt idx="56">
                  <c:v>7.5451352817838976E-2</c:v>
                </c:pt>
                <c:pt idx="57">
                  <c:v>8.4346944572468524E-2</c:v>
                </c:pt>
                <c:pt idx="58">
                  <c:v>7.0229544359497201E-2</c:v>
                </c:pt>
                <c:pt idx="59">
                  <c:v>5.8067436499265955E-2</c:v>
                </c:pt>
                <c:pt idx="60">
                  <c:v>6.2938268342987172E-2</c:v>
                </c:pt>
                <c:pt idx="61">
                  <c:v>6.9289313109523479E-2</c:v>
                </c:pt>
                <c:pt idx="62">
                  <c:v>8.1075631866074999E-2</c:v>
                </c:pt>
                <c:pt idx="63">
                  <c:v>9.523479533719785E-2</c:v>
                </c:pt>
                <c:pt idx="64">
                  <c:v>9.9581793070440211E-2</c:v>
                </c:pt>
                <c:pt idx="65">
                  <c:v>0.10573992283509533</c:v>
                </c:pt>
                <c:pt idx="66">
                  <c:v>0.10203123328682602</c:v>
                </c:pt>
                <c:pt idx="67">
                  <c:v>9.5640513406281297E-2</c:v>
                </c:pt>
                <c:pt idx="68">
                  <c:v>8.2279266551711999E-2</c:v>
                </c:pt>
                <c:pt idx="69">
                  <c:v>0.10982056515529547</c:v>
                </c:pt>
                <c:pt idx="70">
                  <c:v>0.11169187118652152</c:v>
                </c:pt>
                <c:pt idx="71">
                  <c:v>0.1234779835616414</c:v>
                </c:pt>
                <c:pt idx="72">
                  <c:v>0.10179951526495486</c:v>
                </c:pt>
                <c:pt idx="73">
                  <c:v>9.2244273263596521E-2</c:v>
                </c:pt>
                <c:pt idx="74">
                  <c:v>0.10918922463796456</c:v>
                </c:pt>
                <c:pt idx="75">
                  <c:v>0.1121070220229142</c:v>
                </c:pt>
                <c:pt idx="76">
                  <c:v>0.13597550127091163</c:v>
                </c:pt>
                <c:pt idx="77">
                  <c:v>0.15533817899566141</c:v>
                </c:pt>
                <c:pt idx="78">
                  <c:v>0.17783835910688567</c:v>
                </c:pt>
                <c:pt idx="79">
                  <c:v>0.1990832275294887</c:v>
                </c:pt>
                <c:pt idx="80">
                  <c:v>0.22204772512690707</c:v>
                </c:pt>
                <c:pt idx="81">
                  <c:v>0.24010606241666815</c:v>
                </c:pt>
                <c:pt idx="82">
                  <c:v>0.26177185012898224</c:v>
                </c:pt>
                <c:pt idx="83">
                  <c:v>0.28687422096547788</c:v>
                </c:pt>
                <c:pt idx="84">
                  <c:v>0.31013277576312276</c:v>
                </c:pt>
                <c:pt idx="85">
                  <c:v>0.32508144451398091</c:v>
                </c:pt>
                <c:pt idx="86">
                  <c:v>0.35439745095715591</c:v>
                </c:pt>
                <c:pt idx="87">
                  <c:v>0.38204446826945732</c:v>
                </c:pt>
                <c:pt idx="88">
                  <c:v>0.40332679774683194</c:v>
                </c:pt>
                <c:pt idx="89">
                  <c:v>0.41899312418627466</c:v>
                </c:pt>
                <c:pt idx="90">
                  <c:v>0.43905355701655824</c:v>
                </c:pt>
                <c:pt idx="91">
                  <c:v>0.46289806178496129</c:v>
                </c:pt>
                <c:pt idx="92">
                  <c:v>0.47478352340333718</c:v>
                </c:pt>
                <c:pt idx="93">
                  <c:v>0.49564851979596142</c:v>
                </c:pt>
                <c:pt idx="94">
                  <c:v>0.5086486001554037</c:v>
                </c:pt>
                <c:pt idx="95">
                  <c:v>0.50840219956067523</c:v>
                </c:pt>
                <c:pt idx="96">
                  <c:v>0.50737410678474826</c:v>
                </c:pt>
                <c:pt idx="97">
                  <c:v>0.52320427487213716</c:v>
                </c:pt>
                <c:pt idx="98">
                  <c:v>0.53933117786963425</c:v>
                </c:pt>
                <c:pt idx="99">
                  <c:v>0.55026550933236729</c:v>
                </c:pt>
                <c:pt idx="100">
                  <c:v>0.5578251346320664</c:v>
                </c:pt>
                <c:pt idx="101">
                  <c:v>0.57893147537544154</c:v>
                </c:pt>
                <c:pt idx="102">
                  <c:v>0.59435341077369797</c:v>
                </c:pt>
                <c:pt idx="103">
                  <c:v>0.60362300566749716</c:v>
                </c:pt>
                <c:pt idx="104">
                  <c:v>0.61170272219622723</c:v>
                </c:pt>
                <c:pt idx="105">
                  <c:v>0.61871002472541203</c:v>
                </c:pt>
                <c:pt idx="106">
                  <c:v>0.63133487435048286</c:v>
                </c:pt>
                <c:pt idx="107">
                  <c:v>0.6455963154392278</c:v>
                </c:pt>
                <c:pt idx="108">
                  <c:v>0.65900220235036211</c:v>
                </c:pt>
                <c:pt idx="109">
                  <c:v>0.662418992968971</c:v>
                </c:pt>
                <c:pt idx="110">
                  <c:v>0.66775454096429887</c:v>
                </c:pt>
                <c:pt idx="111">
                  <c:v>0.67913369505690713</c:v>
                </c:pt>
                <c:pt idx="112">
                  <c:v>0.68717627374238077</c:v>
                </c:pt>
                <c:pt idx="113">
                  <c:v>0.69475711673263196</c:v>
                </c:pt>
                <c:pt idx="114">
                  <c:v>0.70443420075330931</c:v>
                </c:pt>
                <c:pt idx="115">
                  <c:v>0.70736196616589209</c:v>
                </c:pt>
                <c:pt idx="116">
                  <c:v>0.71609502281106319</c:v>
                </c:pt>
                <c:pt idx="117">
                  <c:v>0.72635057280045434</c:v>
                </c:pt>
                <c:pt idx="118">
                  <c:v>0.73400986644669308</c:v>
                </c:pt>
                <c:pt idx="119">
                  <c:v>0.74623759441446891</c:v>
                </c:pt>
                <c:pt idx="120">
                  <c:v>0.7588992160232354</c:v>
                </c:pt>
                <c:pt idx="121">
                  <c:v>0.77474735722190546</c:v>
                </c:pt>
                <c:pt idx="122">
                  <c:v>0.79681207020361966</c:v>
                </c:pt>
                <c:pt idx="123">
                  <c:v>0.81576181178870977</c:v>
                </c:pt>
                <c:pt idx="124">
                  <c:v>0.82499076747832978</c:v>
                </c:pt>
                <c:pt idx="125">
                  <c:v>0.83577856531234784</c:v>
                </c:pt>
                <c:pt idx="126">
                  <c:v>0.85374950850635478</c:v>
                </c:pt>
                <c:pt idx="127">
                  <c:v>0.86740857859826259</c:v>
                </c:pt>
                <c:pt idx="128">
                  <c:v>0.87922758007223445</c:v>
                </c:pt>
                <c:pt idx="129">
                  <c:v>0.88962441120021374</c:v>
                </c:pt>
                <c:pt idx="130">
                  <c:v>0.89940906549592725</c:v>
                </c:pt>
                <c:pt idx="131">
                  <c:v>0.90697696195735622</c:v>
                </c:pt>
                <c:pt idx="132">
                  <c:v>0.91473107692552247</c:v>
                </c:pt>
                <c:pt idx="133">
                  <c:v>0.92313741221551093</c:v>
                </c:pt>
                <c:pt idx="134">
                  <c:v>0.93511634053760784</c:v>
                </c:pt>
                <c:pt idx="135">
                  <c:v>0.9407876273004816</c:v>
                </c:pt>
                <c:pt idx="136">
                  <c:v>0.94723026688008249</c:v>
                </c:pt>
                <c:pt idx="137">
                  <c:v>0.94912058453082182</c:v>
                </c:pt>
                <c:pt idx="138">
                  <c:v>0.94720880877962987</c:v>
                </c:pt>
                <c:pt idx="139">
                  <c:v>0.95387705893995844</c:v>
                </c:pt>
                <c:pt idx="140">
                  <c:v>0.96240271532298183</c:v>
                </c:pt>
                <c:pt idx="141">
                  <c:v>0.967573635052281</c:v>
                </c:pt>
                <c:pt idx="142">
                  <c:v>0.97249847843642345</c:v>
                </c:pt>
                <c:pt idx="143">
                  <c:v>0.97569203405222882</c:v>
                </c:pt>
                <c:pt idx="144">
                  <c:v>0.97880702553472976</c:v>
                </c:pt>
                <c:pt idx="145">
                  <c:v>0.97719626720956587</c:v>
                </c:pt>
                <c:pt idx="146">
                  <c:v>0.97325398976380484</c:v>
                </c:pt>
                <c:pt idx="147">
                  <c:v>0.97628331405895463</c:v>
                </c:pt>
                <c:pt idx="148">
                  <c:v>0.97973967418622587</c:v>
                </c:pt>
                <c:pt idx="149">
                  <c:v>0.97820159806667839</c:v>
                </c:pt>
                <c:pt idx="150">
                  <c:v>0.97650097865980445</c:v>
                </c:pt>
                <c:pt idx="151">
                  <c:v>0.98057949110057818</c:v>
                </c:pt>
                <c:pt idx="152">
                  <c:v>0.98204457754812891</c:v>
                </c:pt>
                <c:pt idx="153">
                  <c:v>0.98246042951838131</c:v>
                </c:pt>
                <c:pt idx="154">
                  <c:v>0.98514798681694682</c:v>
                </c:pt>
                <c:pt idx="155">
                  <c:v>0.98812871049658779</c:v>
                </c:pt>
                <c:pt idx="156">
                  <c:v>0.99194358991296661</c:v>
                </c:pt>
                <c:pt idx="157">
                  <c:v>0.99024095578718729</c:v>
                </c:pt>
                <c:pt idx="158">
                  <c:v>0.98958282119276675</c:v>
                </c:pt>
                <c:pt idx="159">
                  <c:v>0.99019495134962243</c:v>
                </c:pt>
                <c:pt idx="160">
                  <c:v>0.98618894243392841</c:v>
                </c:pt>
                <c:pt idx="161">
                  <c:v>0.98927487443203577</c:v>
                </c:pt>
                <c:pt idx="162">
                  <c:v>0.99332869162537907</c:v>
                </c:pt>
                <c:pt idx="163">
                  <c:v>0.99182592056404661</c:v>
                </c:pt>
                <c:pt idx="164">
                  <c:v>0.99059768998238606</c:v>
                </c:pt>
                <c:pt idx="165">
                  <c:v>0.98858992469993634</c:v>
                </c:pt>
                <c:pt idx="166">
                  <c:v>0.98912684110052618</c:v>
                </c:pt>
                <c:pt idx="167">
                  <c:v>0.9912482096981754</c:v>
                </c:pt>
                <c:pt idx="168">
                  <c:v>0.9919615750788896</c:v>
                </c:pt>
                <c:pt idx="169">
                  <c:v>0.99056327122066368</c:v>
                </c:pt>
                <c:pt idx="170">
                  <c:v>0.99450295649142018</c:v>
                </c:pt>
                <c:pt idx="171">
                  <c:v>0.99466989266805406</c:v>
                </c:pt>
                <c:pt idx="172">
                  <c:v>0.99409705189242603</c:v>
                </c:pt>
                <c:pt idx="173">
                  <c:v>0.99283854987550035</c:v>
                </c:pt>
                <c:pt idx="174">
                  <c:v>0.99495152586113433</c:v>
                </c:pt>
                <c:pt idx="175">
                  <c:v>0.99725758616646931</c:v>
                </c:pt>
                <c:pt idx="176">
                  <c:v>0.99668169300073517</c:v>
                </c:pt>
                <c:pt idx="177">
                  <c:v>0.99527225169694433</c:v>
                </c:pt>
                <c:pt idx="178">
                  <c:v>0.99572171291489986</c:v>
                </c:pt>
                <c:pt idx="179">
                  <c:v>0.99643525457329485</c:v>
                </c:pt>
                <c:pt idx="180">
                  <c:v>0.99812413876201522</c:v>
                </c:pt>
                <c:pt idx="181">
                  <c:v>1</c:v>
                </c:pt>
                <c:pt idx="182">
                  <c:v>0.99605758609667838</c:v>
                </c:pt>
                <c:pt idx="183">
                  <c:v>0.99298373564275144</c:v>
                </c:pt>
                <c:pt idx="184">
                  <c:v>0.99088043618134769</c:v>
                </c:pt>
                <c:pt idx="185">
                  <c:v>0.99027286012357318</c:v>
                </c:pt>
                <c:pt idx="186">
                  <c:v>0.99591398549184729</c:v>
                </c:pt>
                <c:pt idx="187">
                  <c:v>0.9939687571742466</c:v>
                </c:pt>
                <c:pt idx="188">
                  <c:v>0.99162865326017147</c:v>
                </c:pt>
                <c:pt idx="189">
                  <c:v>0.98945319262925169</c:v>
                </c:pt>
                <c:pt idx="190">
                  <c:v>0.99110315429957752</c:v>
                </c:pt>
                <c:pt idx="191">
                  <c:v>0.99237155374510122</c:v>
                </c:pt>
                <c:pt idx="192">
                  <c:v>0.99264755202882349</c:v>
                </c:pt>
                <c:pt idx="193">
                  <c:v>0.99027448111113836</c:v>
                </c:pt>
                <c:pt idx="194">
                  <c:v>0.99214229175041291</c:v>
                </c:pt>
                <c:pt idx="195">
                  <c:v>0.99283289170558742</c:v>
                </c:pt>
                <c:pt idx="196">
                  <c:v>0.98978346227735015</c:v>
                </c:pt>
                <c:pt idx="197">
                  <c:v>0.98822202022631089</c:v>
                </c:pt>
                <c:pt idx="198">
                  <c:v>0.98951446573613921</c:v>
                </c:pt>
                <c:pt idx="199">
                  <c:v>0.99277115670999927</c:v>
                </c:pt>
                <c:pt idx="200">
                  <c:v>0.9913117044222004</c:v>
                </c:pt>
                <c:pt idx="201">
                  <c:v>0.98884014280113131</c:v>
                </c:pt>
                <c:pt idx="202">
                  <c:v>0.98882400713401719</c:v>
                </c:pt>
                <c:pt idx="203">
                  <c:v>0.99022195084300368</c:v>
                </c:pt>
                <c:pt idx="204">
                  <c:v>0.98917757170126919</c:v>
                </c:pt>
                <c:pt idx="205">
                  <c:v>0.99003110125215876</c:v>
                </c:pt>
                <c:pt idx="206">
                  <c:v>0.98710242386131497</c:v>
                </c:pt>
                <c:pt idx="207">
                  <c:v>0.98631220740171688</c:v>
                </c:pt>
                <c:pt idx="208">
                  <c:v>0.98683391961134614</c:v>
                </c:pt>
                <c:pt idx="209">
                  <c:v>0.98428905433174219</c:v>
                </c:pt>
                <c:pt idx="210">
                  <c:v>0.98168736229373266</c:v>
                </c:pt>
                <c:pt idx="211">
                  <c:v>0.98094331068661378</c:v>
                </c:pt>
                <c:pt idx="212">
                  <c:v>0.98100120462448293</c:v>
                </c:pt>
                <c:pt idx="213">
                  <c:v>0.98031356106861234</c:v>
                </c:pt>
                <c:pt idx="214">
                  <c:v>0.98026168780412326</c:v>
                </c:pt>
                <c:pt idx="215">
                  <c:v>0.98112389005804557</c:v>
                </c:pt>
                <c:pt idx="216">
                  <c:v>0.98107034093001144</c:v>
                </c:pt>
                <c:pt idx="217">
                  <c:v>0.98299594181533112</c:v>
                </c:pt>
                <c:pt idx="218">
                  <c:v>0.9813129754974006</c:v>
                </c:pt>
                <c:pt idx="219">
                  <c:v>0.97876109761114949</c:v>
                </c:pt>
                <c:pt idx="220">
                  <c:v>0.97515386337498866</c:v>
                </c:pt>
                <c:pt idx="221">
                  <c:v>0.97541071286120251</c:v>
                </c:pt>
                <c:pt idx="222">
                  <c:v>0.97564491577522283</c:v>
                </c:pt>
                <c:pt idx="223">
                  <c:v>0.97502179957343649</c:v>
                </c:pt>
                <c:pt idx="224">
                  <c:v>0.97487900608747979</c:v>
                </c:pt>
                <c:pt idx="225">
                  <c:v>0.97400866355941129</c:v>
                </c:pt>
                <c:pt idx="226">
                  <c:v>0.974721366289649</c:v>
                </c:pt>
                <c:pt idx="227">
                  <c:v>0.97476430624562993</c:v>
                </c:pt>
                <c:pt idx="228">
                  <c:v>0.9725915286612975</c:v>
                </c:pt>
                <c:pt idx="229">
                  <c:v>0.97145605107712207</c:v>
                </c:pt>
                <c:pt idx="230">
                  <c:v>0.96874983533352643</c:v>
                </c:pt>
                <c:pt idx="231">
                  <c:v>0.96806280275661349</c:v>
                </c:pt>
                <c:pt idx="232">
                  <c:v>0.96697036615920351</c:v>
                </c:pt>
                <c:pt idx="233">
                  <c:v>0.96482007292950778</c:v>
                </c:pt>
                <c:pt idx="234">
                  <c:v>0.96563252132029886</c:v>
                </c:pt>
                <c:pt idx="235">
                  <c:v>0.96660672168338402</c:v>
                </c:pt>
                <c:pt idx="236">
                  <c:v>0.96648082857898054</c:v>
                </c:pt>
                <c:pt idx="237">
                  <c:v>0.96692577812864255</c:v>
                </c:pt>
                <c:pt idx="238">
                  <c:v>0.9656817032571382</c:v>
                </c:pt>
                <c:pt idx="239">
                  <c:v>0.96411825601541834</c:v>
                </c:pt>
                <c:pt idx="240">
                  <c:v>0.9659723244741043</c:v>
                </c:pt>
                <c:pt idx="241">
                  <c:v>0.9636871992094298</c:v>
                </c:pt>
                <c:pt idx="242">
                  <c:v>0.9620041255502596</c:v>
                </c:pt>
                <c:pt idx="243">
                  <c:v>0.96071898733096583</c:v>
                </c:pt>
                <c:pt idx="244">
                  <c:v>0.96113596140640212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2.5797289646134867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0.22382299526791799</c:v>
                      </c:pt>
                      <c:pt idx="1">
                        <c:v>0.204854839906016</c:v>
                      </c:pt>
                      <c:pt idx="2">
                        <c:v>0.185851450218843</c:v>
                      </c:pt>
                      <c:pt idx="3">
                        <c:v>0.16570513175326601</c:v>
                      </c:pt>
                      <c:pt idx="4">
                        <c:v>0.140663666158231</c:v>
                      </c:pt>
                      <c:pt idx="5">
                        <c:v>0.119664223377178</c:v>
                      </c:pt>
                      <c:pt idx="6">
                        <c:v>0.10169553473968</c:v>
                      </c:pt>
                      <c:pt idx="7">
                        <c:v>8.3083558991116205E-2</c:v>
                      </c:pt>
                      <c:pt idx="8">
                        <c:v>7.1620346362487403E-2</c:v>
                      </c:pt>
                      <c:pt idx="9">
                        <c:v>5.92513142916423E-2</c:v>
                      </c:pt>
                      <c:pt idx="10">
                        <c:v>4.4350823865862601E-2</c:v>
                      </c:pt>
                      <c:pt idx="11">
                        <c:v>3.2518982765640303E-2</c:v>
                      </c:pt>
                      <c:pt idx="12">
                        <c:v>2.5635507533320698E-2</c:v>
                      </c:pt>
                      <c:pt idx="13">
                        <c:v>2.67119581293443E-2</c:v>
                      </c:pt>
                      <c:pt idx="14">
                        <c:v>2.0789604818629199E-2</c:v>
                      </c:pt>
                      <c:pt idx="15">
                        <c:v>1.4899643655374601E-2</c:v>
                      </c:pt>
                      <c:pt idx="16">
                        <c:v>1.6204627288806901E-2</c:v>
                      </c:pt>
                      <c:pt idx="17">
                        <c:v>7.9843184525627206E-3</c:v>
                      </c:pt>
                      <c:pt idx="18">
                        <c:v>4.2056415124035297E-3</c:v>
                      </c:pt>
                      <c:pt idx="19">
                        <c:v>6.5552816050346904E-3</c:v>
                      </c:pt>
                      <c:pt idx="20">
                        <c:v>1.5043329646534201E-2</c:v>
                      </c:pt>
                      <c:pt idx="21">
                        <c:v>1.0346645440438699E-2</c:v>
                      </c:pt>
                      <c:pt idx="22">
                        <c:v>1.36716240485145E-2</c:v>
                      </c:pt>
                      <c:pt idx="23">
                        <c:v>2.4307753891163499E-2</c:v>
                      </c:pt>
                      <c:pt idx="24">
                        <c:v>2.40730073495251E-2</c:v>
                      </c:pt>
                      <c:pt idx="25">
                        <c:v>2.8605356834303802E-2</c:v>
                      </c:pt>
                      <c:pt idx="26">
                        <c:v>3.6453005791168301E-2</c:v>
                      </c:pt>
                      <c:pt idx="27">
                        <c:v>3.5465305555478797E-2</c:v>
                      </c:pt>
                      <c:pt idx="28">
                        <c:v>3.68621515403178E-2</c:v>
                      </c:pt>
                      <c:pt idx="29">
                        <c:v>3.8293128343257397E-2</c:v>
                      </c:pt>
                      <c:pt idx="30">
                        <c:v>2.57893759851433E-2</c:v>
                      </c:pt>
                      <c:pt idx="31">
                        <c:v>2.1456824671474899E-2</c:v>
                      </c:pt>
                      <c:pt idx="32">
                        <c:v>2.96377318646447E-2</c:v>
                      </c:pt>
                      <c:pt idx="33">
                        <c:v>3.2291841997983101E-2</c:v>
                      </c:pt>
                      <c:pt idx="34">
                        <c:v>3.9857533299453497E-2</c:v>
                      </c:pt>
                      <c:pt idx="35">
                        <c:v>4.01816863098544E-2</c:v>
                      </c:pt>
                      <c:pt idx="36">
                        <c:v>4.1666499916562197E-2</c:v>
                      </c:pt>
                      <c:pt idx="37">
                        <c:v>4.7004608551658798E-2</c:v>
                      </c:pt>
                      <c:pt idx="38">
                        <c:v>3.8710721734071002E-2</c:v>
                      </c:pt>
                      <c:pt idx="39">
                        <c:v>3.1359357029183299E-2</c:v>
                      </c:pt>
                      <c:pt idx="40">
                        <c:v>3.3377781130409699E-2</c:v>
                      </c:pt>
                      <c:pt idx="41">
                        <c:v>3.9665662114879201E-2</c:v>
                      </c:pt>
                      <c:pt idx="42">
                        <c:v>3.7166115037374603E-2</c:v>
                      </c:pt>
                      <c:pt idx="43">
                        <c:v>3.10216082818035E-2</c:v>
                      </c:pt>
                      <c:pt idx="44">
                        <c:v>3.6342022871711399E-2</c:v>
                      </c:pt>
                      <c:pt idx="45">
                        <c:v>3.54248247183463E-2</c:v>
                      </c:pt>
                      <c:pt idx="46">
                        <c:v>3.7803816497845102E-2</c:v>
                      </c:pt>
                      <c:pt idx="47">
                        <c:v>3.8646643566155998E-2</c:v>
                      </c:pt>
                      <c:pt idx="48">
                        <c:v>3.9374480695840999E-2</c:v>
                      </c:pt>
                      <c:pt idx="49">
                        <c:v>3.9134179831902899E-2</c:v>
                      </c:pt>
                      <c:pt idx="50">
                        <c:v>3.8335591339656097E-2</c:v>
                      </c:pt>
                      <c:pt idx="51">
                        <c:v>5.1704606715978103E-2</c:v>
                      </c:pt>
                      <c:pt idx="52">
                        <c:v>5.8934260214951503E-2</c:v>
                      </c:pt>
                      <c:pt idx="53">
                        <c:v>5.4404675756343203E-2</c:v>
                      </c:pt>
                      <c:pt idx="54">
                        <c:v>4.4381737250094998E-2</c:v>
                      </c:pt>
                      <c:pt idx="55">
                        <c:v>5.1777141439219097E-2</c:v>
                      </c:pt>
                      <c:pt idx="56">
                        <c:v>5.74753285861173E-2</c:v>
                      </c:pt>
                      <c:pt idx="57">
                        <c:v>6.4251576326825904E-2</c:v>
                      </c:pt>
                      <c:pt idx="58">
                        <c:v>5.34975979590529E-2</c:v>
                      </c:pt>
                      <c:pt idx="59">
                        <c:v>4.4233070293734203E-2</c:v>
                      </c:pt>
                      <c:pt idx="60">
                        <c:v>4.79434432724863E-2</c:v>
                      </c:pt>
                      <c:pt idx="61">
                        <c:v>5.2781373557223503E-2</c:v>
                      </c:pt>
                      <c:pt idx="62">
                        <c:v>6.1759642574997199E-2</c:v>
                      </c:pt>
                      <c:pt idx="63">
                        <c:v>7.2545434248899796E-2</c:v>
                      </c:pt>
                      <c:pt idx="64">
                        <c:v>7.5856774784892694E-2</c:v>
                      </c:pt>
                      <c:pt idx="65">
                        <c:v>8.0547751400699905E-2</c:v>
                      </c:pt>
                      <c:pt idx="66">
                        <c:v>7.7722644329057303E-2</c:v>
                      </c:pt>
                      <c:pt idx="67">
                        <c:v>7.2854491389203094E-2</c:v>
                      </c:pt>
                      <c:pt idx="68">
                        <c:v>6.2676515453627402E-2</c:v>
                      </c:pt>
                      <c:pt idx="69">
                        <c:v>8.36561947809287E-2</c:v>
                      </c:pt>
                      <c:pt idx="70">
                        <c:v>8.5081668612916397E-2</c:v>
                      </c:pt>
                      <c:pt idx="71">
                        <c:v>9.4059780418921796E-2</c:v>
                      </c:pt>
                      <c:pt idx="72">
                        <c:v>7.7546132325640699E-2</c:v>
                      </c:pt>
                      <c:pt idx="73">
                        <c:v>7.0267393731332894E-2</c:v>
                      </c:pt>
                      <c:pt idx="74">
                        <c:v>8.3175268961468193E-2</c:v>
                      </c:pt>
                      <c:pt idx="75">
                        <c:v>8.5397911196294293E-2</c:v>
                      </c:pt>
                      <c:pt idx="76">
                        <c:v>0.10357980769510999</c:v>
                      </c:pt>
                      <c:pt idx="77">
                        <c:v>0.118329394322455</c:v>
                      </c:pt>
                      <c:pt idx="78">
                        <c:v>0.135468984228306</c:v>
                      </c:pt>
                      <c:pt idx="79">
                        <c:v>0.15165233612003301</c:v>
                      </c:pt>
                      <c:pt idx="80">
                        <c:v>0.16914562147454901</c:v>
                      </c:pt>
                      <c:pt idx="81">
                        <c:v>0.18290162227090001</c:v>
                      </c:pt>
                      <c:pt idx="82">
                        <c:v>0.199405610885242</c:v>
                      </c:pt>
                      <c:pt idx="83">
                        <c:v>0.218527428562937</c:v>
                      </c:pt>
                      <c:pt idx="84">
                        <c:v>0.236244713005275</c:v>
                      </c:pt>
                      <c:pt idx="85">
                        <c:v>0.24763191305263399</c:v>
                      </c:pt>
                      <c:pt idx="86">
                        <c:v>0.26996348220583599</c:v>
                      </c:pt>
                      <c:pt idx="87">
                        <c:v>0.29102369312461102</c:v>
                      </c:pt>
                      <c:pt idx="88">
                        <c:v>0.30723558110418497</c:v>
                      </c:pt>
                      <c:pt idx="89">
                        <c:v>0.31916945937431002</c:v>
                      </c:pt>
                      <c:pt idx="90">
                        <c:v>0.33445056336304702</c:v>
                      </c:pt>
                      <c:pt idx="91">
                        <c:v>0.35261419721923398</c:v>
                      </c:pt>
                      <c:pt idx="92">
                        <c:v>0.36166798865439997</c:v>
                      </c:pt>
                      <c:pt idx="93">
                        <c:v>0.37756197171537298</c:v>
                      </c:pt>
                      <c:pt idx="94">
                        <c:v>0.38746482782596903</c:v>
                      </c:pt>
                      <c:pt idx="95">
                        <c:v>0.387277131321971</c:v>
                      </c:pt>
                      <c:pt idx="96">
                        <c:v>0.38649397809931002</c:v>
                      </c:pt>
                      <c:pt idx="97">
                        <c:v>0.39855266331059802</c:v>
                      </c:pt>
                      <c:pt idx="98">
                        <c:v>0.41083738736445802</c:v>
                      </c:pt>
                      <c:pt idx="99">
                        <c:v>0.41916665211876097</c:v>
                      </c:pt>
                      <c:pt idx="100">
                        <c:v>0.42492522279856199</c:v>
                      </c:pt>
                      <c:pt idx="101">
                        <c:v>0.44100305075222102</c:v>
                      </c:pt>
                      <c:pt idx="102">
                        <c:v>0.45275076330269898</c:v>
                      </c:pt>
                      <c:pt idx="103">
                        <c:v>0.45981190922631898</c:v>
                      </c:pt>
                      <c:pt idx="104">
                        <c:v>0.46596666119600999</c:v>
                      </c:pt>
                      <c:pt idx="105">
                        <c:v>0.471304498097882</c:v>
                      </c:pt>
                      <c:pt idx="106">
                        <c:v>0.48092152090068202</c:v>
                      </c:pt>
                      <c:pt idx="107">
                        <c:v>0.491785222903032</c:v>
                      </c:pt>
                      <c:pt idx="108">
                        <c:v>0.50199720355586397</c:v>
                      </c:pt>
                      <c:pt idx="109">
                        <c:v>0.50459995560974202</c:v>
                      </c:pt>
                      <c:pt idx="110">
                        <c:v>0.50866432772191394</c:v>
                      </c:pt>
                      <c:pt idx="111">
                        <c:v>0.51733243765075398</c:v>
                      </c:pt>
                      <c:pt idx="112">
                        <c:v>0.52345889974008597</c:v>
                      </c:pt>
                      <c:pt idx="113">
                        <c:v>0.529233633068942</c:v>
                      </c:pt>
                      <c:pt idx="114">
                        <c:v>0.53660518524225698</c:v>
                      </c:pt>
                      <c:pt idx="115">
                        <c:v>0.53883542065655798</c:v>
                      </c:pt>
                      <c:pt idx="116">
                        <c:v>0.54548785671630895</c:v>
                      </c:pt>
                      <c:pt idx="117">
                        <c:v>0.55330005733906895</c:v>
                      </c:pt>
                      <c:pt idx="118">
                        <c:v>0.559134550726059</c:v>
                      </c:pt>
                      <c:pt idx="119">
                        <c:v>0.56844906473492396</c:v>
                      </c:pt>
                      <c:pt idx="120">
                        <c:v>0.57809409872329898</c:v>
                      </c:pt>
                      <c:pt idx="121">
                        <c:v>0.59016647501417696</c:v>
                      </c:pt>
                      <c:pt idx="122">
                        <c:v>0.60697434633020397</c:v>
                      </c:pt>
                      <c:pt idx="123">
                        <c:v>0.62140937742705604</c:v>
                      </c:pt>
                      <c:pt idx="124">
                        <c:v>0.62843956629654196</c:v>
                      </c:pt>
                      <c:pt idx="125">
                        <c:v>0.63665720855310604</c:v>
                      </c:pt>
                      <c:pt idx="126">
                        <c:v>0.65034663659519398</c:v>
                      </c:pt>
                      <c:pt idx="127">
                        <c:v>0.66075148041036802</c:v>
                      </c:pt>
                      <c:pt idx="128">
                        <c:v>0.66975464560100895</c:v>
                      </c:pt>
                      <c:pt idx="129">
                        <c:v>0.67767446761901395</c:v>
                      </c:pt>
                      <c:pt idx="130">
                        <c:v>0.68512796182084001</c:v>
                      </c:pt>
                      <c:pt idx="131">
                        <c:v>0.69089283308665395</c:v>
                      </c:pt>
                      <c:pt idx="132">
                        <c:v>0.69679955694309503</c:v>
                      </c:pt>
                      <c:pt idx="133">
                        <c:v>0.70320311188217799</c:v>
                      </c:pt>
                      <c:pt idx="134">
                        <c:v>0.71232810190169804</c:v>
                      </c:pt>
                      <c:pt idx="135">
                        <c:v>0.71664822417954799</c:v>
                      </c:pt>
                      <c:pt idx="136">
                        <c:v>0.72155592712946703</c:v>
                      </c:pt>
                      <c:pt idx="137">
                        <c:v>0.72299588312827701</c:v>
                      </c:pt>
                      <c:pt idx="138">
                        <c:v>0.72153958134733998</c:v>
                      </c:pt>
                      <c:pt idx="139">
                        <c:v>0.72661914393629201</c:v>
                      </c:pt>
                      <c:pt idx="140">
                        <c:v>0.73311359213007898</c:v>
                      </c:pt>
                      <c:pt idx="141">
                        <c:v>0.73705255809204695</c:v>
                      </c:pt>
                      <c:pt idx="142">
                        <c:v>0.74080407454824804</c:v>
                      </c:pt>
                      <c:pt idx="143">
                        <c:v>0.74323677656778098</c:v>
                      </c:pt>
                      <c:pt idx="144">
                        <c:v>0.74560963208744202</c:v>
                      </c:pt>
                      <c:pt idx="145">
                        <c:v>0.74438263137036897</c:v>
                      </c:pt>
                      <c:pt idx="146">
                        <c:v>0.74137958791109804</c:v>
                      </c:pt>
                      <c:pt idx="147">
                        <c:v>0.74368718615493601</c:v>
                      </c:pt>
                      <c:pt idx="148">
                        <c:v>0.74632008041869402</c:v>
                      </c:pt>
                      <c:pt idx="149">
                        <c:v>0.74514844562276294</c:v>
                      </c:pt>
                      <c:pt idx="150">
                        <c:v>0.74385299291635498</c:v>
                      </c:pt>
                      <c:pt idx="151">
                        <c:v>0.74695981385357502</c:v>
                      </c:pt>
                      <c:pt idx="152">
                        <c:v>0.74807584851478703</c:v>
                      </c:pt>
                      <c:pt idx="153">
                        <c:v>0.74839262518930405</c:v>
                      </c:pt>
                      <c:pt idx="154">
                        <c:v>0.75043988124317496</c:v>
                      </c:pt>
                      <c:pt idx="155">
                        <c:v>0.75271045780030299</c:v>
                      </c:pt>
                      <c:pt idx="156">
                        <c:v>0.75561645537071298</c:v>
                      </c:pt>
                      <c:pt idx="157">
                        <c:v>0.75431946794522098</c:v>
                      </c:pt>
                      <c:pt idx="158">
                        <c:v>0.753818131645002</c:v>
                      </c:pt>
                      <c:pt idx="159">
                        <c:v>0.75428442390602601</c:v>
                      </c:pt>
                      <c:pt idx="160">
                        <c:v>0.75123283277943198</c:v>
                      </c:pt>
                      <c:pt idx="161">
                        <c:v>0.75358355213649697</c:v>
                      </c:pt>
                      <c:pt idx="162">
                        <c:v>0.75667156138369995</c:v>
                      </c:pt>
                      <c:pt idx="163">
                        <c:v>0.75552682033779295</c:v>
                      </c:pt>
                      <c:pt idx="164">
                        <c:v>0.75459121145042296</c:v>
                      </c:pt>
                      <c:pt idx="165">
                        <c:v>0.75306178931254297</c:v>
                      </c:pt>
                      <c:pt idx="166">
                        <c:v>0.75347078723497496</c:v>
                      </c:pt>
                      <c:pt idx="167">
                        <c:v>0.75508674709054602</c:v>
                      </c:pt>
                      <c:pt idx="168">
                        <c:v>0.75563015563296798</c:v>
                      </c:pt>
                      <c:pt idx="169">
                        <c:v>0.75456499283981304</c:v>
                      </c:pt>
                      <c:pt idx="170">
                        <c:v>0.75756606170082197</c:v>
                      </c:pt>
                      <c:pt idx="171">
                        <c:v>0.75769322590989996</c:v>
                      </c:pt>
                      <c:pt idx="172">
                        <c:v>0.757256862470715</c:v>
                      </c:pt>
                      <c:pt idx="173">
                        <c:v>0.75629819421298705</c:v>
                      </c:pt>
                      <c:pt idx="174">
                        <c:v>0.757907760967371</c:v>
                      </c:pt>
                      <c:pt idx="175">
                        <c:v>0.75966441036911903</c:v>
                      </c:pt>
                      <c:pt idx="176">
                        <c:v>0.75922572176122904</c:v>
                      </c:pt>
                      <c:pt idx="177">
                        <c:v>0.75815207498045101</c:v>
                      </c:pt>
                      <c:pt idx="178">
                        <c:v>0.75849445361547796</c:v>
                      </c:pt>
                      <c:pt idx="179">
                        <c:v>0.75903799643803205</c:v>
                      </c:pt>
                      <c:pt idx="180">
                        <c:v>0.76032450980148303</c:v>
                      </c:pt>
                      <c:pt idx="181">
                        <c:v>0.76175345357795099</c:v>
                      </c:pt>
                      <c:pt idx="182">
                        <c:v>0.75875030617166195</c:v>
                      </c:pt>
                      <c:pt idx="183">
                        <c:v>0.75640878997260097</c:v>
                      </c:pt>
                      <c:pt idx="184">
                        <c:v>0.75480659434396802</c:v>
                      </c:pt>
                      <c:pt idx="185">
                        <c:v>0.75434377118364704</c:v>
                      </c:pt>
                      <c:pt idx="186">
                        <c:v>0.75864091791499599</c:v>
                      </c:pt>
                      <c:pt idx="187">
                        <c:v>0.75715913352606601</c:v>
                      </c:pt>
                      <c:pt idx="188">
                        <c:v>0.75537655128778802</c:v>
                      </c:pt>
                      <c:pt idx="189">
                        <c:v>0.75371938663906202</c:v>
                      </c:pt>
                      <c:pt idx="190">
                        <c:v>0.75497625063970397</c:v>
                      </c:pt>
                      <c:pt idx="191">
                        <c:v>0.75594245829784801</c:v>
                      </c:pt>
                      <c:pt idx="192">
                        <c:v>0.75615270094365505</c:v>
                      </c:pt>
                      <c:pt idx="193">
                        <c:v>0.75434500597652299</c:v>
                      </c:pt>
                      <c:pt idx="194">
                        <c:v>0.75576781718162001</c:v>
                      </c:pt>
                      <c:pt idx="195">
                        <c:v>0.75629388408251497</c:v>
                      </c:pt>
                      <c:pt idx="196">
                        <c:v>0.75397097068411301</c:v>
                      </c:pt>
                      <c:pt idx="197">
                        <c:v>0.75278153680917204</c:v>
                      </c:pt>
                      <c:pt idx="198">
                        <c:v>0.75376606163984505</c:v>
                      </c:pt>
                      <c:pt idx="199">
                        <c:v>0.75624685723641905</c:v>
                      </c:pt>
                      <c:pt idx="200">
                        <c:v>0.75513511441585601</c:v>
                      </c:pt>
                      <c:pt idx="201">
                        <c:v>0.75325239381527598</c:v>
                      </c:pt>
                      <c:pt idx="202">
                        <c:v>0.75324010241512596</c:v>
                      </c:pt>
                      <c:pt idx="203">
                        <c:v>0.75430499086335401</c:v>
                      </c:pt>
                      <c:pt idx="204">
                        <c:v>0.75350943144529303</c:v>
                      </c:pt>
                      <c:pt idx="205">
                        <c:v>0.75415961052841396</c:v>
                      </c:pt>
                      <c:pt idx="206">
                        <c:v>0.75192868041152305</c:v>
                      </c:pt>
                      <c:pt idx="207">
                        <c:v>0.75132673029435004</c:v>
                      </c:pt>
                      <c:pt idx="208">
                        <c:v>0.75172414637180895</c:v>
                      </c:pt>
                      <c:pt idx="209">
                        <c:v>0.74978558645617999</c:v>
                      </c:pt>
                      <c:pt idx="210">
                        <c:v>0.74780373856107996</c:v>
                      </c:pt>
                      <c:pt idx="211">
                        <c:v>0.74723695467971696</c:v>
                      </c:pt>
                      <c:pt idx="212">
                        <c:v>0.74728105558683</c:v>
                      </c:pt>
                      <c:pt idx="213">
                        <c:v>0.74675724073331495</c:v>
                      </c:pt>
                      <c:pt idx="214">
                        <c:v>0.74671772609494202</c:v>
                      </c:pt>
                      <c:pt idx="215">
                        <c:v>0.74737451163955004</c:v>
                      </c:pt>
                      <c:pt idx="216">
                        <c:v>0.74733372040633395</c:v>
                      </c:pt>
                      <c:pt idx="217">
                        <c:v>0.74880055353093899</c:v>
                      </c:pt>
                      <c:pt idx="218">
                        <c:v>0.74751854812600005</c:v>
                      </c:pt>
                      <c:pt idx="219">
                        <c:v>0.74557464633303905</c:v>
                      </c:pt>
                      <c:pt idx="220">
                        <c:v>0.74282682319577897</c:v>
                      </c:pt>
                      <c:pt idx="221">
                        <c:v>0.74302247917895203</c:v>
                      </c:pt>
                      <c:pt idx="222">
                        <c:v>0.74320088405754503</c:v>
                      </c:pt>
                      <c:pt idx="223">
                        <c:v>0.74272622313885395</c:v>
                      </c:pt>
                      <c:pt idx="224">
                        <c:v>0.74261744970777799</c:v>
                      </c:pt>
                      <c:pt idx="225">
                        <c:v>0.74195446328122605</c:v>
                      </c:pt>
                      <c:pt idx="226">
                        <c:v>0.74249736704735902</c:v>
                      </c:pt>
                      <c:pt idx="227">
                        <c:v>0.74253007670712401</c:v>
                      </c:pt>
                      <c:pt idx="228">
                        <c:v>0.74087495587840202</c:v>
                      </c:pt>
                      <c:pt idx="229">
                        <c:v>0.74001000190719601</c:v>
                      </c:pt>
                      <c:pt idx="230">
                        <c:v>0.73794853271838501</c:v>
                      </c:pt>
                      <c:pt idx="231">
                        <c:v>0.73742518328020101</c:v>
                      </c:pt>
                      <c:pt idx="232">
                        <c:v>0.73659301592930904</c:v>
                      </c:pt>
                      <c:pt idx="233">
                        <c:v>0.73495502263538304</c:v>
                      </c:pt>
                      <c:pt idx="234">
                        <c:v>0.73557390800292199</c:v>
                      </c:pt>
                      <c:pt idx="235">
                        <c:v>0.73631600849397905</c:v>
                      </c:pt>
                      <c:pt idx="236">
                        <c:v>0.73622010898691803</c:v>
                      </c:pt>
                      <c:pt idx="237">
                        <c:v>0.73655905084304096</c:v>
                      </c:pt>
                      <c:pt idx="238">
                        <c:v>0.735611372513163</c:v>
                      </c:pt>
                      <c:pt idx="239">
                        <c:v>0.73442041117729595</c:v>
                      </c:pt>
                      <c:pt idx="240">
                        <c:v>0.73583275422886996</c:v>
                      </c:pt>
                      <c:pt idx="241">
                        <c:v>0.73409205216664597</c:v>
                      </c:pt>
                      <c:pt idx="242">
                        <c:v>0.73280996499414697</c:v>
                      </c:pt>
                      <c:pt idx="243">
                        <c:v>0.73183100651727495</c:v>
                      </c:pt>
                      <c:pt idx="244">
                        <c:v>0.73214863795929097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0.76175345357795099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0.2797787440848975</c:v>
                      </c:pt>
                      <c:pt idx="1">
                        <c:v>0.25606854988251998</c:v>
                      </c:pt>
                      <c:pt idx="2">
                        <c:v>0.23231431277355374</c:v>
                      </c:pt>
                      <c:pt idx="3">
                        <c:v>0.20713141469158253</c:v>
                      </c:pt>
                      <c:pt idx="4">
                        <c:v>0.17582958269778876</c:v>
                      </c:pt>
                      <c:pt idx="5">
                        <c:v>0.14958027922147249</c:v>
                      </c:pt>
                      <c:pt idx="6">
                        <c:v>0.12711941842460001</c:v>
                      </c:pt>
                      <c:pt idx="7">
                        <c:v>0.10385444873889525</c:v>
                      </c:pt>
                      <c:pt idx="8">
                        <c:v>8.9525432953109246E-2</c:v>
                      </c:pt>
                      <c:pt idx="9">
                        <c:v>7.4064142864552873E-2</c:v>
                      </c:pt>
                      <c:pt idx="10">
                        <c:v>5.5438529832328248E-2</c:v>
                      </c:pt>
                      <c:pt idx="11">
                        <c:v>4.0648728457050379E-2</c:v>
                      </c:pt>
                      <c:pt idx="12">
                        <c:v>3.2044384416650876E-2</c:v>
                      </c:pt>
                      <c:pt idx="13">
                        <c:v>3.3389947661680373E-2</c:v>
                      </c:pt>
                      <c:pt idx="14">
                        <c:v>2.5987006023286498E-2</c:v>
                      </c:pt>
                      <c:pt idx="15">
                        <c:v>1.862455456921825E-2</c:v>
                      </c:pt>
                      <c:pt idx="16">
                        <c:v>2.0255784111008625E-2</c:v>
                      </c:pt>
                      <c:pt idx="17">
                        <c:v>9.9803980657034008E-3</c:v>
                      </c:pt>
                      <c:pt idx="18">
                        <c:v>5.257051890504412E-3</c:v>
                      </c:pt>
                      <c:pt idx="19">
                        <c:v>8.1941020062933634E-3</c:v>
                      </c:pt>
                      <c:pt idx="20">
                        <c:v>1.8804162058167751E-2</c:v>
                      </c:pt>
                      <c:pt idx="21">
                        <c:v>1.2933306800548374E-2</c:v>
                      </c:pt>
                      <c:pt idx="22">
                        <c:v>1.7089530060643125E-2</c:v>
                      </c:pt>
                      <c:pt idx="23">
                        <c:v>3.0384692363954371E-2</c:v>
                      </c:pt>
                      <c:pt idx="24">
                        <c:v>3.0091259186906374E-2</c:v>
                      </c:pt>
                      <c:pt idx="25">
                        <c:v>3.5756696042879753E-2</c:v>
                      </c:pt>
                      <c:pt idx="26">
                        <c:v>4.5566257238960378E-2</c:v>
                      </c:pt>
                      <c:pt idx="27">
                        <c:v>4.4331631944348499E-2</c:v>
                      </c:pt>
                      <c:pt idx="28">
                        <c:v>4.607768942539725E-2</c:v>
                      </c:pt>
                      <c:pt idx="29">
                        <c:v>4.7866410429071748E-2</c:v>
                      </c:pt>
                      <c:pt idx="30">
                        <c:v>3.2236719981429122E-2</c:v>
                      </c:pt>
                      <c:pt idx="31">
                        <c:v>2.6821030839343625E-2</c:v>
                      </c:pt>
                      <c:pt idx="32">
                        <c:v>3.7047164830805876E-2</c:v>
                      </c:pt>
                      <c:pt idx="33">
                        <c:v>4.0364802497478876E-2</c:v>
                      </c:pt>
                      <c:pt idx="34">
                        <c:v>4.982191662431687E-2</c:v>
                      </c:pt>
                      <c:pt idx="35">
                        <c:v>5.0227107887318004E-2</c:v>
                      </c:pt>
                      <c:pt idx="36">
                        <c:v>5.2083124895702743E-2</c:v>
                      </c:pt>
                      <c:pt idx="37">
                        <c:v>5.87557606895735E-2</c:v>
                      </c:pt>
                      <c:pt idx="38">
                        <c:v>4.8388402167588752E-2</c:v>
                      </c:pt>
                      <c:pt idx="39">
                        <c:v>3.9199196286479124E-2</c:v>
                      </c:pt>
                      <c:pt idx="40">
                        <c:v>4.1722226413012126E-2</c:v>
                      </c:pt>
                      <c:pt idx="41">
                        <c:v>4.9582077643599003E-2</c:v>
                      </c:pt>
                      <c:pt idx="42">
                        <c:v>4.6457643796718254E-2</c:v>
                      </c:pt>
                      <c:pt idx="43">
                        <c:v>3.8777010352254372E-2</c:v>
                      </c:pt>
                      <c:pt idx="44">
                        <c:v>4.5427528589639249E-2</c:v>
                      </c:pt>
                      <c:pt idx="45">
                        <c:v>4.4281030897932873E-2</c:v>
                      </c:pt>
                      <c:pt idx="46">
                        <c:v>4.7254770622306375E-2</c:v>
                      </c:pt>
                      <c:pt idx="47">
                        <c:v>4.8308304457694996E-2</c:v>
                      </c:pt>
                      <c:pt idx="48">
                        <c:v>4.9218100869801246E-2</c:v>
                      </c:pt>
                      <c:pt idx="49">
                        <c:v>4.8917724789878624E-2</c:v>
                      </c:pt>
                      <c:pt idx="50">
                        <c:v>4.7919489174570118E-2</c:v>
                      </c:pt>
                      <c:pt idx="51">
                        <c:v>6.4630758394972634E-2</c:v>
                      </c:pt>
                      <c:pt idx="52">
                        <c:v>7.3667825268689383E-2</c:v>
                      </c:pt>
                      <c:pt idx="53">
                        <c:v>6.8005844695429002E-2</c:v>
                      </c:pt>
                      <c:pt idx="54">
                        <c:v>5.5477171562618749E-2</c:v>
                      </c:pt>
                      <c:pt idx="55">
                        <c:v>6.4721426799023873E-2</c:v>
                      </c:pt>
                      <c:pt idx="56">
                        <c:v>7.1844160732646628E-2</c:v>
                      </c:pt>
                      <c:pt idx="57">
                        <c:v>8.0314470408532374E-2</c:v>
                      </c:pt>
                      <c:pt idx="58">
                        <c:v>6.6871997448816126E-2</c:v>
                      </c:pt>
                      <c:pt idx="59">
                        <c:v>5.529133786716775E-2</c:v>
                      </c:pt>
                      <c:pt idx="60">
                        <c:v>5.9929304090607871E-2</c:v>
                      </c:pt>
                      <c:pt idx="61">
                        <c:v>6.5976716946529373E-2</c:v>
                      </c:pt>
                      <c:pt idx="62">
                        <c:v>7.7199553218746497E-2</c:v>
                      </c:pt>
                      <c:pt idx="63">
                        <c:v>9.0681792811124748E-2</c:v>
                      </c:pt>
                      <c:pt idx="64">
                        <c:v>9.4820968481115875E-2</c:v>
                      </c:pt>
                      <c:pt idx="65">
                        <c:v>0.10068468925087488</c:v>
                      </c:pt>
                      <c:pt idx="66">
                        <c:v>9.7153305411321625E-2</c:v>
                      </c:pt>
                      <c:pt idx="67">
                        <c:v>9.1068114236503864E-2</c:v>
                      </c:pt>
                      <c:pt idx="68">
                        <c:v>7.8345644317034252E-2</c:v>
                      </c:pt>
                      <c:pt idx="69">
                        <c:v>0.10457024347616087</c:v>
                      </c:pt>
                      <c:pt idx="70">
                        <c:v>0.10635208576614549</c:v>
                      </c:pt>
                      <c:pt idx="71">
                        <c:v>0.11757472552365225</c:v>
                      </c:pt>
                      <c:pt idx="72">
                        <c:v>9.6932665407050866E-2</c:v>
                      </c:pt>
                      <c:pt idx="73">
                        <c:v>8.7834242164166118E-2</c:v>
                      </c:pt>
                      <c:pt idx="74">
                        <c:v>0.10396908620183525</c:v>
                      </c:pt>
                      <c:pt idx="75">
                        <c:v>0.10674738899536787</c:v>
                      </c:pt>
                      <c:pt idx="76">
                        <c:v>0.12947475961888749</c:v>
                      </c:pt>
                      <c:pt idx="77">
                        <c:v>0.14791174290306874</c:v>
                      </c:pt>
                      <c:pt idx="78">
                        <c:v>0.1693362302853825</c:v>
                      </c:pt>
                      <c:pt idx="79">
                        <c:v>0.18956542015004127</c:v>
                      </c:pt>
                      <c:pt idx="80">
                        <c:v>0.21143202684318627</c:v>
                      </c:pt>
                      <c:pt idx="81">
                        <c:v>0.22862702783862501</c:v>
                      </c:pt>
                      <c:pt idx="82">
                        <c:v>0.2492570136065525</c:v>
                      </c:pt>
                      <c:pt idx="83">
                        <c:v>0.27315928570367126</c:v>
                      </c:pt>
                      <c:pt idx="84">
                        <c:v>0.29530589125659373</c:v>
                      </c:pt>
                      <c:pt idx="85">
                        <c:v>0.30953989131579251</c:v>
                      </c:pt>
                      <c:pt idx="86">
                        <c:v>0.33745435275729496</c:v>
                      </c:pt>
                      <c:pt idx="87">
                        <c:v>0.36377961640576378</c:v>
                      </c:pt>
                      <c:pt idx="88">
                        <c:v>0.3840444763802312</c:v>
                      </c:pt>
                      <c:pt idx="89">
                        <c:v>0.39896182421788751</c:v>
                      </c:pt>
                      <c:pt idx="90">
                        <c:v>0.41806320420380877</c:v>
                      </c:pt>
                      <c:pt idx="91">
                        <c:v>0.44076774652404249</c:v>
                      </c:pt>
                      <c:pt idx="92">
                        <c:v>0.45208498581799994</c:v>
                      </c:pt>
                      <c:pt idx="93">
                        <c:v>0.47195246464421625</c:v>
                      </c:pt>
                      <c:pt idx="94">
                        <c:v>0.48433103478246131</c:v>
                      </c:pt>
                      <c:pt idx="95">
                        <c:v>0.48409641415246374</c:v>
                      </c:pt>
                      <c:pt idx="96">
                        <c:v>0.48311747262413751</c:v>
                      </c:pt>
                      <c:pt idx="97">
                        <c:v>0.49819082913824753</c:v>
                      </c:pt>
                      <c:pt idx="98">
                        <c:v>0.51354673420557251</c:v>
                      </c:pt>
                      <c:pt idx="99">
                        <c:v>0.52395831514845126</c:v>
                      </c:pt>
                      <c:pt idx="100">
                        <c:v>0.5311565284982025</c:v>
                      </c:pt>
                      <c:pt idx="101">
                        <c:v>0.55125381344027624</c:v>
                      </c:pt>
                      <c:pt idx="102">
                        <c:v>0.56593845412837374</c:v>
                      </c:pt>
                      <c:pt idx="103">
                        <c:v>0.5747648865328987</c:v>
                      </c:pt>
                      <c:pt idx="104">
                        <c:v>0.5824583264950125</c:v>
                      </c:pt>
                      <c:pt idx="105">
                        <c:v>0.5891306226223525</c:v>
                      </c:pt>
                      <c:pt idx="106">
                        <c:v>0.60115190112585248</c:v>
                      </c:pt>
                      <c:pt idx="107">
                        <c:v>0.61473152862878999</c:v>
                      </c:pt>
                      <c:pt idx="108">
                        <c:v>0.62749650444482996</c:v>
                      </c:pt>
                      <c:pt idx="109">
                        <c:v>0.63074994451217758</c:v>
                      </c:pt>
                      <c:pt idx="110">
                        <c:v>0.63583040965239246</c:v>
                      </c:pt>
                      <c:pt idx="111">
                        <c:v>0.64666554706344248</c:v>
                      </c:pt>
                      <c:pt idx="112">
                        <c:v>0.65432362467510741</c:v>
                      </c:pt>
                      <c:pt idx="113">
                        <c:v>0.66154204133617744</c:v>
                      </c:pt>
                      <c:pt idx="114">
                        <c:v>0.67075648155282119</c:v>
                      </c:pt>
                      <c:pt idx="115">
                        <c:v>0.67354427582069754</c:v>
                      </c:pt>
                      <c:pt idx="116">
                        <c:v>0.68185982089538621</c:v>
                      </c:pt>
                      <c:pt idx="117">
                        <c:v>0.69162507167383613</c:v>
                      </c:pt>
                      <c:pt idx="118">
                        <c:v>0.69891818840757369</c:v>
                      </c:pt>
                      <c:pt idx="119">
                        <c:v>0.71056133091865492</c:v>
                      </c:pt>
                      <c:pt idx="120">
                        <c:v>0.72261762340412372</c:v>
                      </c:pt>
                      <c:pt idx="121">
                        <c:v>0.73770809376772117</c:v>
                      </c:pt>
                      <c:pt idx="122">
                        <c:v>0.75871793291275491</c:v>
                      </c:pt>
                      <c:pt idx="123">
                        <c:v>0.77676172178382008</c:v>
                      </c:pt>
                      <c:pt idx="124">
                        <c:v>0.78554945787067743</c:v>
                      </c:pt>
                      <c:pt idx="125">
                        <c:v>0.79582151069138252</c:v>
                      </c:pt>
                      <c:pt idx="126">
                        <c:v>0.81293329574399253</c:v>
                      </c:pt>
                      <c:pt idx="127">
                        <c:v>0.82593935051295997</c:v>
                      </c:pt>
                      <c:pt idx="128">
                        <c:v>0.83719330700126116</c:v>
                      </c:pt>
                      <c:pt idx="129">
                        <c:v>0.84709308452376741</c:v>
                      </c:pt>
                      <c:pt idx="130">
                        <c:v>0.85640995227604999</c:v>
                      </c:pt>
                      <c:pt idx="131">
                        <c:v>0.86361604135831738</c:v>
                      </c:pt>
                      <c:pt idx="132">
                        <c:v>0.87099944617886882</c:v>
                      </c:pt>
                      <c:pt idx="133">
                        <c:v>0.87900388985272249</c:v>
                      </c:pt>
                      <c:pt idx="134">
                        <c:v>0.89041012737712255</c:v>
                      </c:pt>
                      <c:pt idx="135">
                        <c:v>0.89581028022443498</c:v>
                      </c:pt>
                      <c:pt idx="136">
                        <c:v>0.90194490891183376</c:v>
                      </c:pt>
                      <c:pt idx="137">
                        <c:v>0.90374485391034631</c:v>
                      </c:pt>
                      <c:pt idx="138">
                        <c:v>0.90192447668417497</c:v>
                      </c:pt>
                      <c:pt idx="139">
                        <c:v>0.90827392992036504</c:v>
                      </c:pt>
                      <c:pt idx="140">
                        <c:v>0.91639199016259876</c:v>
                      </c:pt>
                      <c:pt idx="141">
                        <c:v>0.92131569761505872</c:v>
                      </c:pt>
                      <c:pt idx="142">
                        <c:v>0.9260050931853101</c:v>
                      </c:pt>
                      <c:pt idx="143">
                        <c:v>0.92904597070972628</c:v>
                      </c:pt>
                      <c:pt idx="144">
                        <c:v>0.9320120401093025</c:v>
                      </c:pt>
                      <c:pt idx="145">
                        <c:v>0.93047828921296127</c:v>
                      </c:pt>
                      <c:pt idx="146">
                        <c:v>0.92672448488887249</c:v>
                      </c:pt>
                      <c:pt idx="147">
                        <c:v>0.92960898269366998</c:v>
                      </c:pt>
                      <c:pt idx="148">
                        <c:v>0.93290010052336747</c:v>
                      </c:pt>
                      <c:pt idx="149">
                        <c:v>0.93143555702845371</c:v>
                      </c:pt>
                      <c:pt idx="150">
                        <c:v>0.9298162411454437</c:v>
                      </c:pt>
                      <c:pt idx="151">
                        <c:v>0.9336997673169688</c:v>
                      </c:pt>
                      <c:pt idx="152">
                        <c:v>0.93509481064348376</c:v>
                      </c:pt>
                      <c:pt idx="153">
                        <c:v>0.93549078148663001</c:v>
                      </c:pt>
                      <c:pt idx="154">
                        <c:v>0.93804985155396869</c:v>
                      </c:pt>
                      <c:pt idx="155">
                        <c:v>0.94088807225037874</c:v>
                      </c:pt>
                      <c:pt idx="156">
                        <c:v>0.94452056921339123</c:v>
                      </c:pt>
                      <c:pt idx="157">
                        <c:v>0.94289933493152622</c:v>
                      </c:pt>
                      <c:pt idx="158">
                        <c:v>0.94227266455625247</c:v>
                      </c:pt>
                      <c:pt idx="159">
                        <c:v>0.94285552988253252</c:v>
                      </c:pt>
                      <c:pt idx="160">
                        <c:v>0.93904104097428998</c:v>
                      </c:pt>
                      <c:pt idx="161">
                        <c:v>0.94197944017062119</c:v>
                      </c:pt>
                      <c:pt idx="162">
                        <c:v>0.94583945172962491</c:v>
                      </c:pt>
                      <c:pt idx="163">
                        <c:v>0.94440852542224119</c:v>
                      </c:pt>
                      <c:pt idx="164">
                        <c:v>0.9432390143130287</c:v>
                      </c:pt>
                      <c:pt idx="165">
                        <c:v>0.94132723664067874</c:v>
                      </c:pt>
                      <c:pt idx="166">
                        <c:v>0.94183848404371873</c:v>
                      </c:pt>
                      <c:pt idx="167">
                        <c:v>0.94385843386318258</c:v>
                      </c:pt>
                      <c:pt idx="168">
                        <c:v>0.94453769454120995</c:v>
                      </c:pt>
                      <c:pt idx="169">
                        <c:v>0.94320624104976636</c:v>
                      </c:pt>
                      <c:pt idx="170">
                        <c:v>0.94695757712602746</c:v>
                      </c:pt>
                      <c:pt idx="171">
                        <c:v>0.94711653238737492</c:v>
                      </c:pt>
                      <c:pt idx="172">
                        <c:v>0.9465710780883938</c:v>
                      </c:pt>
                      <c:pt idx="173">
                        <c:v>0.94537274276623384</c:v>
                      </c:pt>
                      <c:pt idx="174">
                        <c:v>0.94738470120921381</c:v>
                      </c:pt>
                      <c:pt idx="175">
                        <c:v>0.94958051296139878</c:v>
                      </c:pt>
                      <c:pt idx="176">
                        <c:v>0.94903215220153636</c:v>
                      </c:pt>
                      <c:pt idx="177">
                        <c:v>0.94769009372556379</c:v>
                      </c:pt>
                      <c:pt idx="178">
                        <c:v>0.94811806701934742</c:v>
                      </c:pt>
                      <c:pt idx="179">
                        <c:v>0.94879749554754</c:v>
                      </c:pt>
                      <c:pt idx="180">
                        <c:v>0.95040563725185379</c:v>
                      </c:pt>
                      <c:pt idx="181">
                        <c:v>0.95219181697243871</c:v>
                      </c:pt>
                      <c:pt idx="182">
                        <c:v>0.94843788271457741</c:v>
                      </c:pt>
                      <c:pt idx="183">
                        <c:v>0.94551098746575124</c:v>
                      </c:pt>
                      <c:pt idx="184">
                        <c:v>0.94350824292996005</c:v>
                      </c:pt>
                      <c:pt idx="185">
                        <c:v>0.94292971397955883</c:v>
                      </c:pt>
                      <c:pt idx="186">
                        <c:v>0.94830114739374505</c:v>
                      </c:pt>
                      <c:pt idx="187">
                        <c:v>0.94644891690758248</c:v>
                      </c:pt>
                      <c:pt idx="188">
                        <c:v>0.944220689109735</c:v>
                      </c:pt>
                      <c:pt idx="189">
                        <c:v>0.94214923329882749</c:v>
                      </c:pt>
                      <c:pt idx="190">
                        <c:v>0.94372031329962991</c:v>
                      </c:pt>
                      <c:pt idx="191">
                        <c:v>0.94492807287230995</c:v>
                      </c:pt>
                      <c:pt idx="192">
                        <c:v>0.94519087617956887</c:v>
                      </c:pt>
                      <c:pt idx="193">
                        <c:v>0.94293125747065376</c:v>
                      </c:pt>
                      <c:pt idx="194">
                        <c:v>0.94470977147702495</c:v>
                      </c:pt>
                      <c:pt idx="195">
                        <c:v>0.94536735510314374</c:v>
                      </c:pt>
                      <c:pt idx="196">
                        <c:v>0.94246371335514123</c:v>
                      </c:pt>
                      <c:pt idx="197">
                        <c:v>0.94097692101146502</c:v>
                      </c:pt>
                      <c:pt idx="198">
                        <c:v>0.94220757704980629</c:v>
                      </c:pt>
                      <c:pt idx="199">
                        <c:v>0.94530857154552383</c:v>
                      </c:pt>
                      <c:pt idx="200">
                        <c:v>0.94391889301982002</c:v>
                      </c:pt>
                      <c:pt idx="201">
                        <c:v>0.94156549226909503</c:v>
                      </c:pt>
                      <c:pt idx="202">
                        <c:v>0.94155012801890747</c:v>
                      </c:pt>
                      <c:pt idx="203">
                        <c:v>0.94288123857919248</c:v>
                      </c:pt>
                      <c:pt idx="204">
                        <c:v>0.94188678930661629</c:v>
                      </c:pt>
                      <c:pt idx="205">
                        <c:v>0.94269951316051748</c:v>
                      </c:pt>
                      <c:pt idx="206">
                        <c:v>0.93991085051440382</c:v>
                      </c:pt>
                      <c:pt idx="207">
                        <c:v>0.93915841286793755</c:v>
                      </c:pt>
                      <c:pt idx="208">
                        <c:v>0.93965518296476125</c:v>
                      </c:pt>
                      <c:pt idx="209">
                        <c:v>0.93723198307022493</c:v>
                      </c:pt>
                      <c:pt idx="210">
                        <c:v>0.93475467320134997</c:v>
                      </c:pt>
                      <c:pt idx="211">
                        <c:v>0.93404619334964623</c:v>
                      </c:pt>
                      <c:pt idx="212">
                        <c:v>0.93410131948353747</c:v>
                      </c:pt>
                      <c:pt idx="213">
                        <c:v>0.93344655091664364</c:v>
                      </c:pt>
                      <c:pt idx="214">
                        <c:v>0.93339715761867748</c:v>
                      </c:pt>
                      <c:pt idx="215">
                        <c:v>0.93421813954943755</c:v>
                      </c:pt>
                      <c:pt idx="216">
                        <c:v>0.93416715050791743</c:v>
                      </c:pt>
                      <c:pt idx="217">
                        <c:v>0.93600069191367374</c:v>
                      </c:pt>
                      <c:pt idx="218">
                        <c:v>0.93439818515750006</c:v>
                      </c:pt>
                      <c:pt idx="219">
                        <c:v>0.93196830791629881</c:v>
                      </c:pt>
                      <c:pt idx="220">
                        <c:v>0.92853352899472374</c:v>
                      </c:pt>
                      <c:pt idx="221">
                        <c:v>0.92877809897369001</c:v>
                      </c:pt>
                      <c:pt idx="222">
                        <c:v>0.92900110507193134</c:v>
                      </c:pt>
                      <c:pt idx="223">
                        <c:v>0.92840777892356741</c:v>
                      </c:pt>
                      <c:pt idx="224">
                        <c:v>0.92827181213472243</c:v>
                      </c:pt>
                      <c:pt idx="225">
                        <c:v>0.92744307910153256</c:v>
                      </c:pt>
                      <c:pt idx="226">
                        <c:v>0.92812170880919875</c:v>
                      </c:pt>
                      <c:pt idx="227">
                        <c:v>0.92816259588390504</c:v>
                      </c:pt>
                      <c:pt idx="228">
                        <c:v>0.92609369484800252</c:v>
                      </c:pt>
                      <c:pt idx="229">
                        <c:v>0.92501250238399502</c:v>
                      </c:pt>
                      <c:pt idx="230">
                        <c:v>0.92243566589798132</c:v>
                      </c:pt>
                      <c:pt idx="231">
                        <c:v>0.92178147910025121</c:v>
                      </c:pt>
                      <c:pt idx="232">
                        <c:v>0.9207412699116363</c:v>
                      </c:pt>
                      <c:pt idx="233">
                        <c:v>0.91869377829422882</c:v>
                      </c:pt>
                      <c:pt idx="234">
                        <c:v>0.91946738500365255</c:v>
                      </c:pt>
                      <c:pt idx="235">
                        <c:v>0.92039501061747386</c:v>
                      </c:pt>
                      <c:pt idx="236">
                        <c:v>0.92027513623364754</c:v>
                      </c:pt>
                      <c:pt idx="237">
                        <c:v>0.92069881355380123</c:v>
                      </c:pt>
                      <c:pt idx="238">
                        <c:v>0.91951421564145375</c:v>
                      </c:pt>
                      <c:pt idx="239">
                        <c:v>0.91802551397161991</c:v>
                      </c:pt>
                      <c:pt idx="240">
                        <c:v>0.91979094278608742</c:v>
                      </c:pt>
                      <c:pt idx="241">
                        <c:v>0.91761506520830749</c:v>
                      </c:pt>
                      <c:pt idx="242">
                        <c:v>0.91601245624268368</c:v>
                      </c:pt>
                      <c:pt idx="243">
                        <c:v>0.91478875814659366</c:v>
                      </c:pt>
                      <c:pt idx="244">
                        <c:v>0.91518579744911377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0.16786724645093848</c:v>
                      </c:pt>
                      <c:pt idx="1">
                        <c:v>0.15364112992951201</c:v>
                      </c:pt>
                      <c:pt idx="2">
                        <c:v>0.13938858766413226</c:v>
                      </c:pt>
                      <c:pt idx="3">
                        <c:v>0.12427884881494951</c:v>
                      </c:pt>
                      <c:pt idx="4">
                        <c:v>0.10549774961867325</c:v>
                      </c:pt>
                      <c:pt idx="5">
                        <c:v>8.9748167532883505E-2</c:v>
                      </c:pt>
                      <c:pt idx="6">
                        <c:v>7.6271651054759998E-2</c:v>
                      </c:pt>
                      <c:pt idx="7">
                        <c:v>6.2312669243337157E-2</c:v>
                      </c:pt>
                      <c:pt idx="8">
                        <c:v>5.3715259771865552E-2</c:v>
                      </c:pt>
                      <c:pt idx="9">
                        <c:v>4.4438485718731727E-2</c:v>
                      </c:pt>
                      <c:pt idx="10">
                        <c:v>3.3263117899396955E-2</c:v>
                      </c:pt>
                      <c:pt idx="11">
                        <c:v>2.4389237074230227E-2</c:v>
                      </c:pt>
                      <c:pt idx="12">
                        <c:v>1.9226630649990525E-2</c:v>
                      </c:pt>
                      <c:pt idx="13">
                        <c:v>2.0033968597008227E-2</c:v>
                      </c:pt>
                      <c:pt idx="14">
                        <c:v>1.55922036139719E-2</c:v>
                      </c:pt>
                      <c:pt idx="15">
                        <c:v>1.1174732741530951E-2</c:v>
                      </c:pt>
                      <c:pt idx="16">
                        <c:v>1.2153470466605176E-2</c:v>
                      </c:pt>
                      <c:pt idx="17">
                        <c:v>5.9882388394220405E-3</c:v>
                      </c:pt>
                      <c:pt idx="18">
                        <c:v>3.1542311343026475E-3</c:v>
                      </c:pt>
                      <c:pt idx="19">
                        <c:v>4.9164612037760173E-3</c:v>
                      </c:pt>
                      <c:pt idx="20">
                        <c:v>1.128249723490065E-2</c:v>
                      </c:pt>
                      <c:pt idx="21">
                        <c:v>7.759984080329024E-3</c:v>
                      </c:pt>
                      <c:pt idx="22">
                        <c:v>1.0253718036385875E-2</c:v>
                      </c:pt>
                      <c:pt idx="23">
                        <c:v>1.8230815418372626E-2</c:v>
                      </c:pt>
                      <c:pt idx="24">
                        <c:v>1.8054755512143826E-2</c:v>
                      </c:pt>
                      <c:pt idx="25">
                        <c:v>2.145401762572785E-2</c:v>
                      </c:pt>
                      <c:pt idx="26">
                        <c:v>2.7339754343376224E-2</c:v>
                      </c:pt>
                      <c:pt idx="27">
                        <c:v>2.6598979166609096E-2</c:v>
                      </c:pt>
                      <c:pt idx="28">
                        <c:v>2.764661365523835E-2</c:v>
                      </c:pt>
                      <c:pt idx="29">
                        <c:v>2.8719846257443046E-2</c:v>
                      </c:pt>
                      <c:pt idx="30">
                        <c:v>1.9342031988857474E-2</c:v>
                      </c:pt>
                      <c:pt idx="31">
                        <c:v>1.6092618503606174E-2</c:v>
                      </c:pt>
                      <c:pt idx="32">
                        <c:v>2.2228298898483524E-2</c:v>
                      </c:pt>
                      <c:pt idx="33">
                        <c:v>2.4218881498487325E-2</c:v>
                      </c:pt>
                      <c:pt idx="34">
                        <c:v>2.9893149974590125E-2</c:v>
                      </c:pt>
                      <c:pt idx="35">
                        <c:v>3.01362647323908E-2</c:v>
                      </c:pt>
                      <c:pt idx="36">
                        <c:v>3.1249874937421648E-2</c:v>
                      </c:pt>
                      <c:pt idx="37">
                        <c:v>3.5253456413744097E-2</c:v>
                      </c:pt>
                      <c:pt idx="38">
                        <c:v>2.9033041300553251E-2</c:v>
                      </c:pt>
                      <c:pt idx="39">
                        <c:v>2.3519517771887474E-2</c:v>
                      </c:pt>
                      <c:pt idx="40">
                        <c:v>2.5033335847807273E-2</c:v>
                      </c:pt>
                      <c:pt idx="41">
                        <c:v>2.9749246586159399E-2</c:v>
                      </c:pt>
                      <c:pt idx="42">
                        <c:v>2.7874586278030952E-2</c:v>
                      </c:pt>
                      <c:pt idx="43">
                        <c:v>2.3266206211352624E-2</c:v>
                      </c:pt>
                      <c:pt idx="44">
                        <c:v>2.7256517153783549E-2</c:v>
                      </c:pt>
                      <c:pt idx="45">
                        <c:v>2.6568618538759727E-2</c:v>
                      </c:pt>
                      <c:pt idx="46">
                        <c:v>2.8352862373383827E-2</c:v>
                      </c:pt>
                      <c:pt idx="47">
                        <c:v>2.8984982674617001E-2</c:v>
                      </c:pt>
                      <c:pt idx="48">
                        <c:v>2.9530860521880749E-2</c:v>
                      </c:pt>
                      <c:pt idx="49">
                        <c:v>2.9350634873927174E-2</c:v>
                      </c:pt>
                      <c:pt idx="50">
                        <c:v>2.8751693504742073E-2</c:v>
                      </c:pt>
                      <c:pt idx="51">
                        <c:v>3.8778455036983579E-2</c:v>
                      </c:pt>
                      <c:pt idx="52">
                        <c:v>4.4200695161213624E-2</c:v>
                      </c:pt>
                      <c:pt idx="53">
                        <c:v>4.0803506817257404E-2</c:v>
                      </c:pt>
                      <c:pt idx="54">
                        <c:v>3.3286302937571247E-2</c:v>
                      </c:pt>
                      <c:pt idx="55">
                        <c:v>3.8832856079414321E-2</c:v>
                      </c:pt>
                      <c:pt idx="56">
                        <c:v>4.3106496439587971E-2</c:v>
                      </c:pt>
                      <c:pt idx="57">
                        <c:v>4.8188682245119428E-2</c:v>
                      </c:pt>
                      <c:pt idx="58">
                        <c:v>4.0123198469289675E-2</c:v>
                      </c:pt>
                      <c:pt idx="59">
                        <c:v>3.3174802720300656E-2</c:v>
                      </c:pt>
                      <c:pt idx="60">
                        <c:v>3.5957582454364728E-2</c:v>
                      </c:pt>
                      <c:pt idx="61">
                        <c:v>3.9586030167917625E-2</c:v>
                      </c:pt>
                      <c:pt idx="62">
                        <c:v>4.6319731931247901E-2</c:v>
                      </c:pt>
                      <c:pt idx="63">
                        <c:v>5.4409075686674843E-2</c:v>
                      </c:pt>
                      <c:pt idx="64">
                        <c:v>5.6892581088669521E-2</c:v>
                      </c:pt>
                      <c:pt idx="65">
                        <c:v>6.0410813550524925E-2</c:v>
                      </c:pt>
                      <c:pt idx="66">
                        <c:v>5.829198324679298E-2</c:v>
                      </c:pt>
                      <c:pt idx="67">
                        <c:v>5.4640868541902324E-2</c:v>
                      </c:pt>
                      <c:pt idx="68">
                        <c:v>4.7007386590220551E-2</c:v>
                      </c:pt>
                      <c:pt idx="69">
                        <c:v>6.2742146085696532E-2</c:v>
                      </c:pt>
                      <c:pt idx="70">
                        <c:v>6.3811251459687302E-2</c:v>
                      </c:pt>
                      <c:pt idx="71">
                        <c:v>7.054483531419134E-2</c:v>
                      </c:pt>
                      <c:pt idx="72">
                        <c:v>5.8159599244230524E-2</c:v>
                      </c:pt>
                      <c:pt idx="73">
                        <c:v>5.2700545298499671E-2</c:v>
                      </c:pt>
                      <c:pt idx="74">
                        <c:v>6.2381451721101142E-2</c:v>
                      </c:pt>
                      <c:pt idx="75">
                        <c:v>6.4048433397220716E-2</c:v>
                      </c:pt>
                      <c:pt idx="76">
                        <c:v>7.7684855771332495E-2</c:v>
                      </c:pt>
                      <c:pt idx="77">
                        <c:v>8.8747045741841252E-2</c:v>
                      </c:pt>
                      <c:pt idx="78">
                        <c:v>0.1016017381712295</c:v>
                      </c:pt>
                      <c:pt idx="79">
                        <c:v>0.11373925209002475</c:v>
                      </c:pt>
                      <c:pt idx="80">
                        <c:v>0.12685921610591175</c:v>
                      </c:pt>
                      <c:pt idx="81">
                        <c:v>0.13717621670317501</c:v>
                      </c:pt>
                      <c:pt idx="82">
                        <c:v>0.1495542081639315</c:v>
                      </c:pt>
                      <c:pt idx="83">
                        <c:v>0.16389557142220273</c:v>
                      </c:pt>
                      <c:pt idx="84">
                        <c:v>0.17718353475395626</c:v>
                      </c:pt>
                      <c:pt idx="85">
                        <c:v>0.18572393478947549</c:v>
                      </c:pt>
                      <c:pt idx="86">
                        <c:v>0.20247261165437699</c:v>
                      </c:pt>
                      <c:pt idx="87">
                        <c:v>0.21826776984345825</c:v>
                      </c:pt>
                      <c:pt idx="88">
                        <c:v>0.23042668582813874</c:v>
                      </c:pt>
                      <c:pt idx="89">
                        <c:v>0.23937709453073253</c:v>
                      </c:pt>
                      <c:pt idx="90">
                        <c:v>0.25083792252228526</c:v>
                      </c:pt>
                      <c:pt idx="91">
                        <c:v>0.26446064791442547</c:v>
                      </c:pt>
                      <c:pt idx="92">
                        <c:v>0.27125099149080001</c:v>
                      </c:pt>
                      <c:pt idx="93">
                        <c:v>0.28317147878652971</c:v>
                      </c:pt>
                      <c:pt idx="94">
                        <c:v>0.29059862086947674</c:v>
                      </c:pt>
                      <c:pt idx="95">
                        <c:v>0.29045784849147827</c:v>
                      </c:pt>
                      <c:pt idx="96">
                        <c:v>0.28987048357448253</c:v>
                      </c:pt>
                      <c:pt idx="97">
                        <c:v>0.29891449748294852</c:v>
                      </c:pt>
                      <c:pt idx="98">
                        <c:v>0.30812804052334353</c:v>
                      </c:pt>
                      <c:pt idx="99">
                        <c:v>0.31437498908907074</c:v>
                      </c:pt>
                      <c:pt idx="100">
                        <c:v>0.31869391709892148</c:v>
                      </c:pt>
                      <c:pt idx="101">
                        <c:v>0.33075228806416579</c:v>
                      </c:pt>
                      <c:pt idx="102">
                        <c:v>0.33956307247702422</c:v>
                      </c:pt>
                      <c:pt idx="103">
                        <c:v>0.34485893191973926</c:v>
                      </c:pt>
                      <c:pt idx="104">
                        <c:v>0.34947499589700748</c:v>
                      </c:pt>
                      <c:pt idx="105">
                        <c:v>0.3534783735734115</c:v>
                      </c:pt>
                      <c:pt idx="106">
                        <c:v>0.3606911406755115</c:v>
                      </c:pt>
                      <c:pt idx="107">
                        <c:v>0.36883891717727402</c:v>
                      </c:pt>
                      <c:pt idx="108">
                        <c:v>0.37649790266689798</c:v>
                      </c:pt>
                      <c:pt idx="109">
                        <c:v>0.37844996670730652</c:v>
                      </c:pt>
                      <c:pt idx="110">
                        <c:v>0.38149824579143543</c:v>
                      </c:pt>
                      <c:pt idx="111">
                        <c:v>0.38799932823806549</c:v>
                      </c:pt>
                      <c:pt idx="112">
                        <c:v>0.39259417480506448</c:v>
                      </c:pt>
                      <c:pt idx="113">
                        <c:v>0.3969252248017065</c:v>
                      </c:pt>
                      <c:pt idx="114">
                        <c:v>0.40245388893169276</c:v>
                      </c:pt>
                      <c:pt idx="115">
                        <c:v>0.40412656549241849</c:v>
                      </c:pt>
                      <c:pt idx="116">
                        <c:v>0.40911589253723168</c:v>
                      </c:pt>
                      <c:pt idx="117">
                        <c:v>0.41497504300430171</c:v>
                      </c:pt>
                      <c:pt idx="118">
                        <c:v>0.41935091304454425</c:v>
                      </c:pt>
                      <c:pt idx="119">
                        <c:v>0.426336798551193</c:v>
                      </c:pt>
                      <c:pt idx="120">
                        <c:v>0.43357057404247423</c:v>
                      </c:pt>
                      <c:pt idx="121">
                        <c:v>0.44262485626063275</c:v>
                      </c:pt>
                      <c:pt idx="122">
                        <c:v>0.45523075974765298</c:v>
                      </c:pt>
                      <c:pt idx="123">
                        <c:v>0.466057033070292</c:v>
                      </c:pt>
                      <c:pt idx="124">
                        <c:v>0.4713296747224065</c:v>
                      </c:pt>
                      <c:pt idx="125">
                        <c:v>0.47749290641482955</c:v>
                      </c:pt>
                      <c:pt idx="126">
                        <c:v>0.48775997744639549</c:v>
                      </c:pt>
                      <c:pt idx="127">
                        <c:v>0.49556361030777601</c:v>
                      </c:pt>
                      <c:pt idx="128">
                        <c:v>0.50231598420075674</c:v>
                      </c:pt>
                      <c:pt idx="129">
                        <c:v>0.50825585071426049</c:v>
                      </c:pt>
                      <c:pt idx="130">
                        <c:v>0.51384597136563004</c:v>
                      </c:pt>
                      <c:pt idx="131">
                        <c:v>0.51816962481499051</c:v>
                      </c:pt>
                      <c:pt idx="132">
                        <c:v>0.52259966770732125</c:v>
                      </c:pt>
                      <c:pt idx="133">
                        <c:v>0.52740233391163349</c:v>
                      </c:pt>
                      <c:pt idx="134">
                        <c:v>0.53424607642627353</c:v>
                      </c:pt>
                      <c:pt idx="135">
                        <c:v>0.53748616813466099</c:v>
                      </c:pt>
                      <c:pt idx="136">
                        <c:v>0.5411669453471003</c:v>
                      </c:pt>
                      <c:pt idx="137">
                        <c:v>0.5422469123462077</c:v>
                      </c:pt>
                      <c:pt idx="138">
                        <c:v>0.54115468601050498</c:v>
                      </c:pt>
                      <c:pt idx="139">
                        <c:v>0.54496435795221898</c:v>
                      </c:pt>
                      <c:pt idx="140">
                        <c:v>0.54983519409755921</c:v>
                      </c:pt>
                      <c:pt idx="141">
                        <c:v>0.55278941856903518</c:v>
                      </c:pt>
                      <c:pt idx="142">
                        <c:v>0.55560305591118597</c:v>
                      </c:pt>
                      <c:pt idx="143">
                        <c:v>0.55742758242583568</c:v>
                      </c:pt>
                      <c:pt idx="144">
                        <c:v>0.55920722406558154</c:v>
                      </c:pt>
                      <c:pt idx="145">
                        <c:v>0.55828697352777668</c:v>
                      </c:pt>
                      <c:pt idx="146">
                        <c:v>0.55603469093332358</c:v>
                      </c:pt>
                      <c:pt idx="147">
                        <c:v>0.55776538961620203</c:v>
                      </c:pt>
                      <c:pt idx="148">
                        <c:v>0.55974006031402057</c:v>
                      </c:pt>
                      <c:pt idx="149">
                        <c:v>0.55886133421707218</c:v>
                      </c:pt>
                      <c:pt idx="150">
                        <c:v>0.55788974468726626</c:v>
                      </c:pt>
                      <c:pt idx="151">
                        <c:v>0.56021986039018123</c:v>
                      </c:pt>
                      <c:pt idx="152">
                        <c:v>0.5610568863860903</c:v>
                      </c:pt>
                      <c:pt idx="153">
                        <c:v>0.56129446889197809</c:v>
                      </c:pt>
                      <c:pt idx="154">
                        <c:v>0.56282991093238122</c:v>
                      </c:pt>
                      <c:pt idx="155">
                        <c:v>0.56453284335022724</c:v>
                      </c:pt>
                      <c:pt idx="156">
                        <c:v>0.56671234152803474</c:v>
                      </c:pt>
                      <c:pt idx="157">
                        <c:v>0.56573960095891573</c:v>
                      </c:pt>
                      <c:pt idx="158">
                        <c:v>0.56536359873375153</c:v>
                      </c:pt>
                      <c:pt idx="159">
                        <c:v>0.56571331792951951</c:v>
                      </c:pt>
                      <c:pt idx="160">
                        <c:v>0.56342462458457399</c:v>
                      </c:pt>
                      <c:pt idx="161">
                        <c:v>0.56518766410237276</c:v>
                      </c:pt>
                      <c:pt idx="162">
                        <c:v>0.56750367103777499</c:v>
                      </c:pt>
                      <c:pt idx="163">
                        <c:v>0.56664511525334471</c:v>
                      </c:pt>
                      <c:pt idx="164">
                        <c:v>0.56594340858781722</c:v>
                      </c:pt>
                      <c:pt idx="165">
                        <c:v>0.5647963419844072</c:v>
                      </c:pt>
                      <c:pt idx="166">
                        <c:v>0.56510309042623119</c:v>
                      </c:pt>
                      <c:pt idx="167">
                        <c:v>0.56631506031790946</c:v>
                      </c:pt>
                      <c:pt idx="168">
                        <c:v>0.56672261672472601</c:v>
                      </c:pt>
                      <c:pt idx="169">
                        <c:v>0.56592374462985973</c:v>
                      </c:pt>
                      <c:pt idx="170">
                        <c:v>0.56817454627561648</c:v>
                      </c:pt>
                      <c:pt idx="171">
                        <c:v>0.568269919432425</c:v>
                      </c:pt>
                      <c:pt idx="172">
                        <c:v>0.56794264685303619</c:v>
                      </c:pt>
                      <c:pt idx="173">
                        <c:v>0.56722364565974026</c:v>
                      </c:pt>
                      <c:pt idx="174">
                        <c:v>0.5684308207255282</c:v>
                      </c:pt>
                      <c:pt idx="175">
                        <c:v>0.56974830777683927</c:v>
                      </c:pt>
                      <c:pt idx="176">
                        <c:v>0.56941929132092173</c:v>
                      </c:pt>
                      <c:pt idx="177">
                        <c:v>0.56861405623533823</c:v>
                      </c:pt>
                      <c:pt idx="178">
                        <c:v>0.5688708402116085</c:v>
                      </c:pt>
                      <c:pt idx="179">
                        <c:v>0.56927849732852409</c:v>
                      </c:pt>
                      <c:pt idx="180">
                        <c:v>0.57024338235111227</c:v>
                      </c:pt>
                      <c:pt idx="181">
                        <c:v>0.57131509018346327</c:v>
                      </c:pt>
                      <c:pt idx="182">
                        <c:v>0.56906272962874649</c:v>
                      </c:pt>
                      <c:pt idx="183">
                        <c:v>0.5673065924794507</c:v>
                      </c:pt>
                      <c:pt idx="184">
                        <c:v>0.56610494575797599</c:v>
                      </c:pt>
                      <c:pt idx="185">
                        <c:v>0.56575782838773525</c:v>
                      </c:pt>
                      <c:pt idx="186">
                        <c:v>0.56898068843624694</c:v>
                      </c:pt>
                      <c:pt idx="187">
                        <c:v>0.56786935014454953</c:v>
                      </c:pt>
                      <c:pt idx="188">
                        <c:v>0.56653241346584104</c:v>
                      </c:pt>
                      <c:pt idx="189">
                        <c:v>0.56528953997929654</c:v>
                      </c:pt>
                      <c:pt idx="190">
                        <c:v>0.56623218797977803</c:v>
                      </c:pt>
                      <c:pt idx="191">
                        <c:v>0.56695684372338606</c:v>
                      </c:pt>
                      <c:pt idx="192">
                        <c:v>0.56711452570774123</c:v>
                      </c:pt>
                      <c:pt idx="193">
                        <c:v>0.56575875448239221</c:v>
                      </c:pt>
                      <c:pt idx="194">
                        <c:v>0.56682586288621506</c:v>
                      </c:pt>
                      <c:pt idx="195">
                        <c:v>0.5672204130618862</c:v>
                      </c:pt>
                      <c:pt idx="196">
                        <c:v>0.56547822801308478</c:v>
                      </c:pt>
                      <c:pt idx="197">
                        <c:v>0.56458615260687905</c:v>
                      </c:pt>
                      <c:pt idx="198">
                        <c:v>0.56532454622988382</c:v>
                      </c:pt>
                      <c:pt idx="199">
                        <c:v>0.56718514292731426</c:v>
                      </c:pt>
                      <c:pt idx="200">
                        <c:v>0.56635133581189201</c:v>
                      </c:pt>
                      <c:pt idx="201">
                        <c:v>0.56493929536145693</c:v>
                      </c:pt>
                      <c:pt idx="202">
                        <c:v>0.56493007681134444</c:v>
                      </c:pt>
                      <c:pt idx="203">
                        <c:v>0.56572874314751553</c:v>
                      </c:pt>
                      <c:pt idx="204">
                        <c:v>0.56513207358396977</c:v>
                      </c:pt>
                      <c:pt idx="205">
                        <c:v>0.56561970789631044</c:v>
                      </c:pt>
                      <c:pt idx="206">
                        <c:v>0.56394651030864229</c:v>
                      </c:pt>
                      <c:pt idx="207">
                        <c:v>0.56349504772076253</c:v>
                      </c:pt>
                      <c:pt idx="208">
                        <c:v>0.56379310977885666</c:v>
                      </c:pt>
                      <c:pt idx="209">
                        <c:v>0.56233918984213505</c:v>
                      </c:pt>
                      <c:pt idx="210">
                        <c:v>0.56085280392080994</c:v>
                      </c:pt>
                      <c:pt idx="211">
                        <c:v>0.56042771600978769</c:v>
                      </c:pt>
                      <c:pt idx="212">
                        <c:v>0.56046079169012253</c:v>
                      </c:pt>
                      <c:pt idx="213">
                        <c:v>0.56006793054998627</c:v>
                      </c:pt>
                      <c:pt idx="214">
                        <c:v>0.56003829457120657</c:v>
                      </c:pt>
                      <c:pt idx="215">
                        <c:v>0.56053088372966253</c:v>
                      </c:pt>
                      <c:pt idx="216">
                        <c:v>0.56050029030475046</c:v>
                      </c:pt>
                      <c:pt idx="217">
                        <c:v>0.56160041514820425</c:v>
                      </c:pt>
                      <c:pt idx="218">
                        <c:v>0.56063891109450004</c:v>
                      </c:pt>
                      <c:pt idx="219">
                        <c:v>0.55918098474977929</c:v>
                      </c:pt>
                      <c:pt idx="220">
                        <c:v>0.5571201173968342</c:v>
                      </c:pt>
                      <c:pt idx="221">
                        <c:v>0.55726685938421405</c:v>
                      </c:pt>
                      <c:pt idx="222">
                        <c:v>0.55740066304315872</c:v>
                      </c:pt>
                      <c:pt idx="223">
                        <c:v>0.55704466735414049</c:v>
                      </c:pt>
                      <c:pt idx="224">
                        <c:v>0.55696308728083355</c:v>
                      </c:pt>
                      <c:pt idx="225">
                        <c:v>0.55646584746091954</c:v>
                      </c:pt>
                      <c:pt idx="226">
                        <c:v>0.5568730252855193</c:v>
                      </c:pt>
                      <c:pt idx="227">
                        <c:v>0.55689755753034298</c:v>
                      </c:pt>
                      <c:pt idx="228">
                        <c:v>0.55565621690880151</c:v>
                      </c:pt>
                      <c:pt idx="229">
                        <c:v>0.55500750143039701</c:v>
                      </c:pt>
                      <c:pt idx="230">
                        <c:v>0.5534613995387887</c:v>
                      </c:pt>
                      <c:pt idx="231">
                        <c:v>0.55306888746015082</c:v>
                      </c:pt>
                      <c:pt idx="232">
                        <c:v>0.55244476194698178</c:v>
                      </c:pt>
                      <c:pt idx="233">
                        <c:v>0.55121626697653725</c:v>
                      </c:pt>
                      <c:pt idx="234">
                        <c:v>0.55168043100219144</c:v>
                      </c:pt>
                      <c:pt idx="235">
                        <c:v>0.55223700637048423</c:v>
                      </c:pt>
                      <c:pt idx="236">
                        <c:v>0.55216508174018852</c:v>
                      </c:pt>
                      <c:pt idx="237">
                        <c:v>0.55241928813228069</c:v>
                      </c:pt>
                      <c:pt idx="238">
                        <c:v>0.55170852938487225</c:v>
                      </c:pt>
                      <c:pt idx="239">
                        <c:v>0.55081530838297199</c:v>
                      </c:pt>
                      <c:pt idx="240">
                        <c:v>0.55187456567165249</c:v>
                      </c:pt>
                      <c:pt idx="241">
                        <c:v>0.55056903912498445</c:v>
                      </c:pt>
                      <c:pt idx="242">
                        <c:v>0.54960747374561025</c:v>
                      </c:pt>
                      <c:pt idx="243">
                        <c:v>0.54887325488795624</c:v>
                      </c:pt>
                      <c:pt idx="244">
                        <c:v>0.54911147846946817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0.75799152747800336</c:v>
                </c:pt>
                <c:pt idx="1">
                  <c:v>0.6937546020495059</c:v>
                </c:pt>
                <c:pt idx="2">
                  <c:v>0.62939835322441184</c:v>
                </c:pt>
                <c:pt idx="3">
                  <c:v>0.56117149973019509</c:v>
                </c:pt>
                <c:pt idx="4">
                  <c:v>0.47636690342878391</c:v>
                </c:pt>
                <c:pt idx="5">
                  <c:v>0.40525088744148985</c:v>
                </c:pt>
                <c:pt idx="6">
                  <c:v>0.34439872285129497</c:v>
                </c:pt>
                <c:pt idx="7">
                  <c:v>0.28136802348034623</c:v>
                </c:pt>
                <c:pt idx="8">
                  <c:v>0.24254708803634209</c:v>
                </c:pt>
                <c:pt idx="9">
                  <c:v>0.20065853453190172</c:v>
                </c:pt>
                <c:pt idx="10">
                  <c:v>0.15019702817734429</c:v>
                </c:pt>
                <c:pt idx="11">
                  <c:v>0.11012770778558013</c:v>
                </c:pt>
                <c:pt idx="12">
                  <c:v>8.6816359014389707E-2</c:v>
                </c:pt>
                <c:pt idx="13">
                  <c:v>9.0461830877358262E-2</c:v>
                </c:pt>
                <c:pt idx="14">
                  <c:v>7.0405385707906984E-2</c:v>
                </c:pt>
                <c:pt idx="15">
                  <c:v>5.0458638710006352E-2</c:v>
                </c:pt>
                <c:pt idx="16">
                  <c:v>5.487805297284875E-2</c:v>
                </c:pt>
                <c:pt idx="17">
                  <c:v>2.7039427885791965E-2</c:v>
                </c:pt>
                <c:pt idx="18">
                  <c:v>1.4242685967971163E-2</c:v>
                </c:pt>
                <c:pt idx="19">
                  <c:v>2.21998991252036E-2</c:v>
                </c:pt>
                <c:pt idx="20">
                  <c:v>5.0945240918979055E-2</c:v>
                </c:pt>
                <c:pt idx="21">
                  <c:v>3.5039606061404494E-2</c:v>
                </c:pt>
                <c:pt idx="22">
                  <c:v>4.6299868265251037E-2</c:v>
                </c:pt>
                <c:pt idx="23">
                  <c:v>8.2319832595696599E-2</c:v>
                </c:pt>
                <c:pt idx="24">
                  <c:v>8.1524847748613849E-2</c:v>
                </c:pt>
                <c:pt idx="25">
                  <c:v>9.6873952092960805E-2</c:v>
                </c:pt>
                <c:pt idx="26">
                  <c:v>0.12345053960044428</c:v>
                </c:pt>
                <c:pt idx="27">
                  <c:v>0.12010562676231293</c:v>
                </c:pt>
                <c:pt idx="28">
                  <c:v>0.12483613901567743</c:v>
                </c:pt>
                <c:pt idx="29">
                  <c:v>0.12968223756487887</c:v>
                </c:pt>
                <c:pt idx="30">
                  <c:v>8.7337444806705564E-2</c:v>
                </c:pt>
                <c:pt idx="31">
                  <c:v>7.2664970317686581E-2</c:v>
                </c:pt>
                <c:pt idx="32">
                  <c:v>0.10037015910797975</c:v>
                </c:pt>
                <c:pt idx="33">
                  <c:v>0.10935848040023968</c:v>
                </c:pt>
                <c:pt idx="34">
                  <c:v>0.13498019946965018</c:v>
                </c:pt>
                <c:pt idx="35">
                  <c:v>0.13607796529659866</c:v>
                </c:pt>
                <c:pt idx="36">
                  <c:v>0.1411063857786915</c:v>
                </c:pt>
                <c:pt idx="37">
                  <c:v>0.15918424731975883</c:v>
                </c:pt>
                <c:pt idx="38">
                  <c:v>0.13109644548300914</c:v>
                </c:pt>
                <c:pt idx="39">
                  <c:v>0.10620055775245824</c:v>
                </c:pt>
                <c:pt idx="40">
                  <c:v>0.11303608582568259</c:v>
                </c:pt>
                <c:pt idx="41">
                  <c:v>0.13433041488384212</c:v>
                </c:pt>
                <c:pt idx="42">
                  <c:v>0.12586553170678966</c:v>
                </c:pt>
                <c:pt idx="43">
                  <c:v>0.10505674905387589</c:v>
                </c:pt>
                <c:pt idx="44">
                  <c:v>0.1230746885287418</c:v>
                </c:pt>
                <c:pt idx="45">
                  <c:v>0.11996853570276866</c:v>
                </c:pt>
                <c:pt idx="46">
                  <c:v>0.12802515030861558</c:v>
                </c:pt>
                <c:pt idx="47">
                  <c:v>0.13087944048619124</c:v>
                </c:pt>
                <c:pt idx="48">
                  <c:v>0.13334430955393273</c:v>
                </c:pt>
                <c:pt idx="49">
                  <c:v>0.1325305146232881</c:v>
                </c:pt>
                <c:pt idx="50">
                  <c:v>0.12982604133920964</c:v>
                </c:pt>
                <c:pt idx="51">
                  <c:v>0.17510110511826962</c:v>
                </c:pt>
                <c:pt idx="52">
                  <c:v>0.1995848097182546</c:v>
                </c:pt>
                <c:pt idx="53">
                  <c:v>0.18424506931976989</c:v>
                </c:pt>
                <c:pt idx="54">
                  <c:v>0.15030171841842421</c:v>
                </c:pt>
                <c:pt idx="55">
                  <c:v>0.17534674880469614</c:v>
                </c:pt>
                <c:pt idx="56">
                  <c:v>0.19464404028345059</c:v>
                </c:pt>
                <c:pt idx="57">
                  <c:v>0.21759225599024534</c:v>
                </c:pt>
                <c:pt idx="58">
                  <c:v>0.18117318975580263</c:v>
                </c:pt>
                <c:pt idx="59">
                  <c:v>0.14979824783801074</c:v>
                </c:pt>
                <c:pt idx="60">
                  <c:v>0.16236367382702008</c:v>
                </c:pt>
                <c:pt idx="61">
                  <c:v>0.17874764796681067</c:v>
                </c:pt>
                <c:pt idx="62">
                  <c:v>0.20915315584925384</c:v>
                </c:pt>
                <c:pt idx="63">
                  <c:v>0.24567995997040667</c:v>
                </c:pt>
                <c:pt idx="64">
                  <c:v>0.2568940359319612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0.10573992283509533</c:v>
                </c:pt>
                <c:pt idx="1">
                  <c:v>0.10203123328682602</c:v>
                </c:pt>
                <c:pt idx="2">
                  <c:v>9.5640513406281297E-2</c:v>
                </c:pt>
                <c:pt idx="3">
                  <c:v>8.2279266551711999E-2</c:v>
                </c:pt>
                <c:pt idx="4">
                  <c:v>0.10982056515529547</c:v>
                </c:pt>
                <c:pt idx="5">
                  <c:v>0.11169187118652152</c:v>
                </c:pt>
                <c:pt idx="6">
                  <c:v>0.1234779835616414</c:v>
                </c:pt>
                <c:pt idx="7">
                  <c:v>0.10179951526495486</c:v>
                </c:pt>
                <c:pt idx="8">
                  <c:v>9.2244273263596521E-2</c:v>
                </c:pt>
                <c:pt idx="9">
                  <c:v>0.10918922463796456</c:v>
                </c:pt>
                <c:pt idx="10">
                  <c:v>0.1121070220229142</c:v>
                </c:pt>
                <c:pt idx="11">
                  <c:v>0.13597550127091163</c:v>
                </c:pt>
                <c:pt idx="12">
                  <c:v>0.15533817899566141</c:v>
                </c:pt>
                <c:pt idx="13">
                  <c:v>0.17783835910688567</c:v>
                </c:pt>
                <c:pt idx="14">
                  <c:v>0.1990832275294887</c:v>
                </c:pt>
                <c:pt idx="15">
                  <c:v>0.22204772512690707</c:v>
                </c:pt>
                <c:pt idx="16">
                  <c:v>0.24010606241666815</c:v>
                </c:pt>
                <c:pt idx="17">
                  <c:v>0.26177185012898224</c:v>
                </c:pt>
                <c:pt idx="18">
                  <c:v>0.28687422096547788</c:v>
                </c:pt>
                <c:pt idx="19">
                  <c:v>0.31013277576312276</c:v>
                </c:pt>
                <c:pt idx="20">
                  <c:v>0.32508144451398091</c:v>
                </c:pt>
                <c:pt idx="21">
                  <c:v>0.35439745095715591</c:v>
                </c:pt>
                <c:pt idx="22">
                  <c:v>0.38204446826945732</c:v>
                </c:pt>
                <c:pt idx="23">
                  <c:v>0.40332679774683194</c:v>
                </c:pt>
                <c:pt idx="24">
                  <c:v>0.41899312418627466</c:v>
                </c:pt>
                <c:pt idx="25">
                  <c:v>0.43905355701655824</c:v>
                </c:pt>
                <c:pt idx="26">
                  <c:v>0.46289806178496129</c:v>
                </c:pt>
                <c:pt idx="27">
                  <c:v>0.47478352340333718</c:v>
                </c:pt>
                <c:pt idx="28">
                  <c:v>0.49564851979596142</c:v>
                </c:pt>
                <c:pt idx="29">
                  <c:v>0.5086486001554037</c:v>
                </c:pt>
                <c:pt idx="30">
                  <c:v>0.50840219956067523</c:v>
                </c:pt>
                <c:pt idx="31">
                  <c:v>0.50737410678474826</c:v>
                </c:pt>
                <c:pt idx="32">
                  <c:v>0.52320427487213716</c:v>
                </c:pt>
                <c:pt idx="33">
                  <c:v>0.53933117786963425</c:v>
                </c:pt>
                <c:pt idx="34">
                  <c:v>0.55026550933236729</c:v>
                </c:pt>
                <c:pt idx="35">
                  <c:v>0.5578251346320664</c:v>
                </c:pt>
                <c:pt idx="36">
                  <c:v>0.57893147537544154</c:v>
                </c:pt>
                <c:pt idx="37">
                  <c:v>0.59435341077369797</c:v>
                </c:pt>
                <c:pt idx="38">
                  <c:v>0.60362300566749716</c:v>
                </c:pt>
                <c:pt idx="39">
                  <c:v>0.61170272219622723</c:v>
                </c:pt>
                <c:pt idx="40">
                  <c:v>0.61871002472541203</c:v>
                </c:pt>
                <c:pt idx="41">
                  <c:v>0.63133487435048286</c:v>
                </c:pt>
                <c:pt idx="42">
                  <c:v>0.6455963154392278</c:v>
                </c:pt>
                <c:pt idx="43">
                  <c:v>0.65900220235036211</c:v>
                </c:pt>
                <c:pt idx="44">
                  <c:v>0.662418992968971</c:v>
                </c:pt>
                <c:pt idx="45">
                  <c:v>0.66775454096429887</c:v>
                </c:pt>
                <c:pt idx="46">
                  <c:v>0.67913369505690713</c:v>
                </c:pt>
                <c:pt idx="47">
                  <c:v>0.68717627374238077</c:v>
                </c:pt>
                <c:pt idx="48">
                  <c:v>0.69475711673263196</c:v>
                </c:pt>
                <c:pt idx="49">
                  <c:v>0.70443420075330931</c:v>
                </c:pt>
                <c:pt idx="50">
                  <c:v>0.70736196616589209</c:v>
                </c:pt>
                <c:pt idx="51">
                  <c:v>0.71609502281106319</c:v>
                </c:pt>
                <c:pt idx="52">
                  <c:v>0.72635057280045434</c:v>
                </c:pt>
                <c:pt idx="53">
                  <c:v>0.73400986644669308</c:v>
                </c:pt>
                <c:pt idx="54">
                  <c:v>0.74623759441446891</c:v>
                </c:pt>
                <c:pt idx="55">
                  <c:v>0.7588992160232354</c:v>
                </c:pt>
                <c:pt idx="56">
                  <c:v>0.77474735722190546</c:v>
                </c:pt>
                <c:pt idx="57">
                  <c:v>0.79681207020361966</c:v>
                </c:pt>
                <c:pt idx="58">
                  <c:v>0.81576181178870977</c:v>
                </c:pt>
                <c:pt idx="59">
                  <c:v>0.82499076747832978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2.5797289646134867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0.22382299526791799</c:v>
                      </c:pt>
                      <c:pt idx="1">
                        <c:v>0.204854839906016</c:v>
                      </c:pt>
                      <c:pt idx="2">
                        <c:v>0.185851450218843</c:v>
                      </c:pt>
                      <c:pt idx="3">
                        <c:v>0.16570513175326601</c:v>
                      </c:pt>
                      <c:pt idx="4">
                        <c:v>0.140663666158231</c:v>
                      </c:pt>
                      <c:pt idx="5">
                        <c:v>0.119664223377178</c:v>
                      </c:pt>
                      <c:pt idx="6">
                        <c:v>0.10169553473968</c:v>
                      </c:pt>
                      <c:pt idx="7">
                        <c:v>8.3083558991116205E-2</c:v>
                      </c:pt>
                      <c:pt idx="8">
                        <c:v>7.1620346362487403E-2</c:v>
                      </c:pt>
                      <c:pt idx="9">
                        <c:v>5.92513142916423E-2</c:v>
                      </c:pt>
                      <c:pt idx="10">
                        <c:v>4.4350823865862601E-2</c:v>
                      </c:pt>
                      <c:pt idx="11">
                        <c:v>3.2518982765640303E-2</c:v>
                      </c:pt>
                      <c:pt idx="12">
                        <c:v>2.5635507533320698E-2</c:v>
                      </c:pt>
                      <c:pt idx="13">
                        <c:v>2.67119581293443E-2</c:v>
                      </c:pt>
                      <c:pt idx="14">
                        <c:v>2.0789604818629199E-2</c:v>
                      </c:pt>
                      <c:pt idx="15">
                        <c:v>1.4899643655374601E-2</c:v>
                      </c:pt>
                      <c:pt idx="16">
                        <c:v>1.6204627288806901E-2</c:v>
                      </c:pt>
                      <c:pt idx="17">
                        <c:v>7.9843184525627206E-3</c:v>
                      </c:pt>
                      <c:pt idx="18">
                        <c:v>4.2056415124035297E-3</c:v>
                      </c:pt>
                      <c:pt idx="19">
                        <c:v>6.5552816050346904E-3</c:v>
                      </c:pt>
                      <c:pt idx="20">
                        <c:v>1.5043329646534201E-2</c:v>
                      </c:pt>
                      <c:pt idx="21">
                        <c:v>1.0346645440438699E-2</c:v>
                      </c:pt>
                      <c:pt idx="22">
                        <c:v>1.36716240485145E-2</c:v>
                      </c:pt>
                      <c:pt idx="23">
                        <c:v>2.4307753891163499E-2</c:v>
                      </c:pt>
                      <c:pt idx="24">
                        <c:v>2.40730073495251E-2</c:v>
                      </c:pt>
                      <c:pt idx="25">
                        <c:v>2.8605356834303802E-2</c:v>
                      </c:pt>
                      <c:pt idx="26">
                        <c:v>3.6453005791168301E-2</c:v>
                      </c:pt>
                      <c:pt idx="27">
                        <c:v>3.5465305555478797E-2</c:v>
                      </c:pt>
                      <c:pt idx="28">
                        <c:v>3.68621515403178E-2</c:v>
                      </c:pt>
                      <c:pt idx="29">
                        <c:v>3.8293128343257397E-2</c:v>
                      </c:pt>
                      <c:pt idx="30">
                        <c:v>2.57893759851433E-2</c:v>
                      </c:pt>
                      <c:pt idx="31">
                        <c:v>2.1456824671474899E-2</c:v>
                      </c:pt>
                      <c:pt idx="32">
                        <c:v>2.96377318646447E-2</c:v>
                      </c:pt>
                      <c:pt idx="33">
                        <c:v>3.2291841997983101E-2</c:v>
                      </c:pt>
                      <c:pt idx="34">
                        <c:v>3.9857533299453497E-2</c:v>
                      </c:pt>
                      <c:pt idx="35">
                        <c:v>4.01816863098544E-2</c:v>
                      </c:pt>
                      <c:pt idx="36">
                        <c:v>4.1666499916562197E-2</c:v>
                      </c:pt>
                      <c:pt idx="37">
                        <c:v>4.7004608551658798E-2</c:v>
                      </c:pt>
                      <c:pt idx="38">
                        <c:v>3.8710721734071002E-2</c:v>
                      </c:pt>
                      <c:pt idx="39">
                        <c:v>3.1359357029183299E-2</c:v>
                      </c:pt>
                      <c:pt idx="40">
                        <c:v>3.3377781130409699E-2</c:v>
                      </c:pt>
                      <c:pt idx="41">
                        <c:v>3.9665662114879201E-2</c:v>
                      </c:pt>
                      <c:pt idx="42">
                        <c:v>3.7166115037374603E-2</c:v>
                      </c:pt>
                      <c:pt idx="43">
                        <c:v>3.10216082818035E-2</c:v>
                      </c:pt>
                      <c:pt idx="44">
                        <c:v>3.6342022871711399E-2</c:v>
                      </c:pt>
                      <c:pt idx="45">
                        <c:v>3.54248247183463E-2</c:v>
                      </c:pt>
                      <c:pt idx="46">
                        <c:v>3.7803816497845102E-2</c:v>
                      </c:pt>
                      <c:pt idx="47">
                        <c:v>3.8646643566155998E-2</c:v>
                      </c:pt>
                      <c:pt idx="48">
                        <c:v>3.9374480695840999E-2</c:v>
                      </c:pt>
                      <c:pt idx="49">
                        <c:v>3.9134179831902899E-2</c:v>
                      </c:pt>
                      <c:pt idx="50">
                        <c:v>3.8335591339656097E-2</c:v>
                      </c:pt>
                      <c:pt idx="51">
                        <c:v>5.1704606715978103E-2</c:v>
                      </c:pt>
                      <c:pt idx="52">
                        <c:v>5.8934260214951503E-2</c:v>
                      </c:pt>
                      <c:pt idx="53">
                        <c:v>5.4404675756343203E-2</c:v>
                      </c:pt>
                      <c:pt idx="54">
                        <c:v>4.4381737250094998E-2</c:v>
                      </c:pt>
                      <c:pt idx="55">
                        <c:v>5.1777141439219097E-2</c:v>
                      </c:pt>
                      <c:pt idx="56">
                        <c:v>5.74753285861173E-2</c:v>
                      </c:pt>
                      <c:pt idx="57">
                        <c:v>6.4251576326825904E-2</c:v>
                      </c:pt>
                      <c:pt idx="58">
                        <c:v>5.34975979590529E-2</c:v>
                      </c:pt>
                      <c:pt idx="59">
                        <c:v>4.4233070293734203E-2</c:v>
                      </c:pt>
                      <c:pt idx="60">
                        <c:v>4.79434432724863E-2</c:v>
                      </c:pt>
                      <c:pt idx="61">
                        <c:v>5.2781373557223503E-2</c:v>
                      </c:pt>
                      <c:pt idx="62">
                        <c:v>6.1759642574997199E-2</c:v>
                      </c:pt>
                      <c:pt idx="63">
                        <c:v>7.2545434248899796E-2</c:v>
                      </c:pt>
                      <c:pt idx="64">
                        <c:v>7.5856774784892694E-2</c:v>
                      </c:pt>
                      <c:pt idx="65">
                        <c:v>8.0547751400699905E-2</c:v>
                      </c:pt>
                      <c:pt idx="66">
                        <c:v>7.7722644329057303E-2</c:v>
                      </c:pt>
                      <c:pt idx="67">
                        <c:v>7.2854491389203094E-2</c:v>
                      </c:pt>
                      <c:pt idx="68">
                        <c:v>6.2676515453627402E-2</c:v>
                      </c:pt>
                      <c:pt idx="69">
                        <c:v>8.36561947809287E-2</c:v>
                      </c:pt>
                      <c:pt idx="70">
                        <c:v>8.5081668612916397E-2</c:v>
                      </c:pt>
                      <c:pt idx="71">
                        <c:v>9.4059780418921796E-2</c:v>
                      </c:pt>
                      <c:pt idx="72">
                        <c:v>7.7546132325640699E-2</c:v>
                      </c:pt>
                      <c:pt idx="73">
                        <c:v>7.0267393731332894E-2</c:v>
                      </c:pt>
                      <c:pt idx="74">
                        <c:v>8.3175268961468193E-2</c:v>
                      </c:pt>
                      <c:pt idx="75">
                        <c:v>8.5397911196294293E-2</c:v>
                      </c:pt>
                      <c:pt idx="76">
                        <c:v>0.10357980769510999</c:v>
                      </c:pt>
                      <c:pt idx="77">
                        <c:v>0.118329394322455</c:v>
                      </c:pt>
                      <c:pt idx="78">
                        <c:v>0.135468984228306</c:v>
                      </c:pt>
                      <c:pt idx="79">
                        <c:v>0.15165233612003301</c:v>
                      </c:pt>
                      <c:pt idx="80">
                        <c:v>0.16914562147454901</c:v>
                      </c:pt>
                      <c:pt idx="81">
                        <c:v>0.18290162227090001</c:v>
                      </c:pt>
                      <c:pt idx="82">
                        <c:v>0.199405610885242</c:v>
                      </c:pt>
                      <c:pt idx="83">
                        <c:v>0.218527428562937</c:v>
                      </c:pt>
                      <c:pt idx="84">
                        <c:v>0.236244713005275</c:v>
                      </c:pt>
                      <c:pt idx="85">
                        <c:v>0.24763191305263399</c:v>
                      </c:pt>
                      <c:pt idx="86">
                        <c:v>0.26996348220583599</c:v>
                      </c:pt>
                      <c:pt idx="87">
                        <c:v>0.29102369312461102</c:v>
                      </c:pt>
                      <c:pt idx="88">
                        <c:v>0.30723558110418497</c:v>
                      </c:pt>
                      <c:pt idx="89">
                        <c:v>0.31916945937431002</c:v>
                      </c:pt>
                      <c:pt idx="90">
                        <c:v>0.33445056336304702</c:v>
                      </c:pt>
                      <c:pt idx="91">
                        <c:v>0.35261419721923398</c:v>
                      </c:pt>
                      <c:pt idx="92">
                        <c:v>0.36166798865439997</c:v>
                      </c:pt>
                      <c:pt idx="93">
                        <c:v>0.37756197171537298</c:v>
                      </c:pt>
                      <c:pt idx="94">
                        <c:v>0.38746482782596903</c:v>
                      </c:pt>
                      <c:pt idx="95">
                        <c:v>0.387277131321971</c:v>
                      </c:pt>
                      <c:pt idx="96">
                        <c:v>0.38649397809931002</c:v>
                      </c:pt>
                      <c:pt idx="97">
                        <c:v>0.39855266331059802</c:v>
                      </c:pt>
                      <c:pt idx="98">
                        <c:v>0.41083738736445802</c:v>
                      </c:pt>
                      <c:pt idx="99">
                        <c:v>0.41916665211876097</c:v>
                      </c:pt>
                      <c:pt idx="100">
                        <c:v>0.42492522279856199</c:v>
                      </c:pt>
                      <c:pt idx="101">
                        <c:v>0.44100305075222102</c:v>
                      </c:pt>
                      <c:pt idx="102">
                        <c:v>0.45275076330269898</c:v>
                      </c:pt>
                      <c:pt idx="103">
                        <c:v>0.45981190922631898</c:v>
                      </c:pt>
                      <c:pt idx="104">
                        <c:v>0.46596666119600999</c:v>
                      </c:pt>
                      <c:pt idx="105">
                        <c:v>0.471304498097882</c:v>
                      </c:pt>
                      <c:pt idx="106">
                        <c:v>0.48092152090068202</c:v>
                      </c:pt>
                      <c:pt idx="107">
                        <c:v>0.491785222903032</c:v>
                      </c:pt>
                      <c:pt idx="108">
                        <c:v>0.50199720355586397</c:v>
                      </c:pt>
                      <c:pt idx="109">
                        <c:v>0.50459995560974202</c:v>
                      </c:pt>
                      <c:pt idx="110">
                        <c:v>0.50866432772191394</c:v>
                      </c:pt>
                      <c:pt idx="111">
                        <c:v>0.51733243765075398</c:v>
                      </c:pt>
                      <c:pt idx="112">
                        <c:v>0.52345889974008597</c:v>
                      </c:pt>
                      <c:pt idx="113">
                        <c:v>0.529233633068942</c:v>
                      </c:pt>
                      <c:pt idx="114">
                        <c:v>0.53660518524225698</c:v>
                      </c:pt>
                      <c:pt idx="115">
                        <c:v>0.53883542065655798</c:v>
                      </c:pt>
                      <c:pt idx="116">
                        <c:v>0.54548785671630895</c:v>
                      </c:pt>
                      <c:pt idx="117">
                        <c:v>0.55330005733906895</c:v>
                      </c:pt>
                      <c:pt idx="118">
                        <c:v>0.559134550726059</c:v>
                      </c:pt>
                      <c:pt idx="119">
                        <c:v>0.56844906473492396</c:v>
                      </c:pt>
                      <c:pt idx="120">
                        <c:v>0.57809409872329898</c:v>
                      </c:pt>
                      <c:pt idx="121">
                        <c:v>0.59016647501417696</c:v>
                      </c:pt>
                      <c:pt idx="122">
                        <c:v>0.60697434633020397</c:v>
                      </c:pt>
                      <c:pt idx="123">
                        <c:v>0.62140937742705604</c:v>
                      </c:pt>
                      <c:pt idx="124">
                        <c:v>0.62843956629654196</c:v>
                      </c:pt>
                      <c:pt idx="125">
                        <c:v>0.63665720855310604</c:v>
                      </c:pt>
                      <c:pt idx="126">
                        <c:v>0.65034663659519398</c:v>
                      </c:pt>
                      <c:pt idx="127">
                        <c:v>0.66075148041036802</c:v>
                      </c:pt>
                      <c:pt idx="128">
                        <c:v>0.66975464560100895</c:v>
                      </c:pt>
                      <c:pt idx="129">
                        <c:v>0.67767446761901395</c:v>
                      </c:pt>
                      <c:pt idx="130">
                        <c:v>0.68512796182084001</c:v>
                      </c:pt>
                      <c:pt idx="131">
                        <c:v>0.69089283308665395</c:v>
                      </c:pt>
                      <c:pt idx="132">
                        <c:v>0.69679955694309503</c:v>
                      </c:pt>
                      <c:pt idx="133">
                        <c:v>0.70320311188217799</c:v>
                      </c:pt>
                      <c:pt idx="134">
                        <c:v>0.71232810190169804</c:v>
                      </c:pt>
                      <c:pt idx="135">
                        <c:v>0.71664822417954799</c:v>
                      </c:pt>
                      <c:pt idx="136">
                        <c:v>0.72155592712946703</c:v>
                      </c:pt>
                      <c:pt idx="137">
                        <c:v>0.72299588312827701</c:v>
                      </c:pt>
                      <c:pt idx="138">
                        <c:v>0.72153958134733998</c:v>
                      </c:pt>
                      <c:pt idx="139">
                        <c:v>0.72661914393629201</c:v>
                      </c:pt>
                      <c:pt idx="140">
                        <c:v>0.73311359213007898</c:v>
                      </c:pt>
                      <c:pt idx="141">
                        <c:v>0.73705255809204695</c:v>
                      </c:pt>
                      <c:pt idx="142">
                        <c:v>0.74080407454824804</c:v>
                      </c:pt>
                      <c:pt idx="143">
                        <c:v>0.74323677656778098</c:v>
                      </c:pt>
                      <c:pt idx="144">
                        <c:v>0.74560963208744202</c:v>
                      </c:pt>
                      <c:pt idx="145">
                        <c:v>0.74438263137036897</c:v>
                      </c:pt>
                      <c:pt idx="146">
                        <c:v>0.74137958791109804</c:v>
                      </c:pt>
                      <c:pt idx="147">
                        <c:v>0.74368718615493601</c:v>
                      </c:pt>
                      <c:pt idx="148">
                        <c:v>0.74632008041869402</c:v>
                      </c:pt>
                      <c:pt idx="149">
                        <c:v>0.74514844562276294</c:v>
                      </c:pt>
                      <c:pt idx="150">
                        <c:v>0.74385299291635498</c:v>
                      </c:pt>
                      <c:pt idx="151">
                        <c:v>0.74695981385357502</c:v>
                      </c:pt>
                      <c:pt idx="152">
                        <c:v>0.74807584851478703</c:v>
                      </c:pt>
                      <c:pt idx="153">
                        <c:v>0.74839262518930405</c:v>
                      </c:pt>
                      <c:pt idx="154">
                        <c:v>0.75043988124317496</c:v>
                      </c:pt>
                      <c:pt idx="155">
                        <c:v>0.75271045780030299</c:v>
                      </c:pt>
                      <c:pt idx="156">
                        <c:v>0.75561645537071298</c:v>
                      </c:pt>
                      <c:pt idx="157">
                        <c:v>0.75431946794522098</c:v>
                      </c:pt>
                      <c:pt idx="158">
                        <c:v>0.753818131645002</c:v>
                      </c:pt>
                      <c:pt idx="159">
                        <c:v>0.75428442390602601</c:v>
                      </c:pt>
                      <c:pt idx="160">
                        <c:v>0.75123283277943198</c:v>
                      </c:pt>
                      <c:pt idx="161">
                        <c:v>0.75358355213649697</c:v>
                      </c:pt>
                      <c:pt idx="162">
                        <c:v>0.75667156138369995</c:v>
                      </c:pt>
                      <c:pt idx="163">
                        <c:v>0.75552682033779295</c:v>
                      </c:pt>
                      <c:pt idx="164">
                        <c:v>0.75459121145042296</c:v>
                      </c:pt>
                      <c:pt idx="165">
                        <c:v>0.75306178931254297</c:v>
                      </c:pt>
                      <c:pt idx="166">
                        <c:v>0.75347078723497496</c:v>
                      </c:pt>
                      <c:pt idx="167">
                        <c:v>0.75508674709054602</c:v>
                      </c:pt>
                      <c:pt idx="168">
                        <c:v>0.75563015563296798</c:v>
                      </c:pt>
                      <c:pt idx="169">
                        <c:v>0.75456499283981304</c:v>
                      </c:pt>
                      <c:pt idx="170">
                        <c:v>0.75756606170082197</c:v>
                      </c:pt>
                      <c:pt idx="171">
                        <c:v>0.75769322590989996</c:v>
                      </c:pt>
                      <c:pt idx="172">
                        <c:v>0.757256862470715</c:v>
                      </c:pt>
                      <c:pt idx="173">
                        <c:v>0.75629819421298705</c:v>
                      </c:pt>
                      <c:pt idx="174">
                        <c:v>0.757907760967371</c:v>
                      </c:pt>
                      <c:pt idx="175">
                        <c:v>0.75966441036911903</c:v>
                      </c:pt>
                      <c:pt idx="176">
                        <c:v>0.75922572176122904</c:v>
                      </c:pt>
                      <c:pt idx="177">
                        <c:v>0.75815207498045101</c:v>
                      </c:pt>
                      <c:pt idx="178">
                        <c:v>0.75849445361547796</c:v>
                      </c:pt>
                      <c:pt idx="179">
                        <c:v>0.75903799643803205</c:v>
                      </c:pt>
                      <c:pt idx="180">
                        <c:v>0.76032450980148303</c:v>
                      </c:pt>
                      <c:pt idx="181">
                        <c:v>0.76175345357795099</c:v>
                      </c:pt>
                      <c:pt idx="182">
                        <c:v>0.75875030617166195</c:v>
                      </c:pt>
                      <c:pt idx="183">
                        <c:v>0.75640878997260097</c:v>
                      </c:pt>
                      <c:pt idx="184">
                        <c:v>0.75480659434396802</c:v>
                      </c:pt>
                      <c:pt idx="185">
                        <c:v>0.75434377118364704</c:v>
                      </c:pt>
                      <c:pt idx="186">
                        <c:v>0.75864091791499599</c:v>
                      </c:pt>
                      <c:pt idx="187">
                        <c:v>0.75715913352606601</c:v>
                      </c:pt>
                      <c:pt idx="188">
                        <c:v>0.75537655128778802</c:v>
                      </c:pt>
                      <c:pt idx="189">
                        <c:v>0.75371938663906202</c:v>
                      </c:pt>
                      <c:pt idx="190">
                        <c:v>0.75497625063970397</c:v>
                      </c:pt>
                      <c:pt idx="191">
                        <c:v>0.75594245829784801</c:v>
                      </c:pt>
                      <c:pt idx="192">
                        <c:v>0.75615270094365505</c:v>
                      </c:pt>
                      <c:pt idx="193">
                        <c:v>0.75434500597652299</c:v>
                      </c:pt>
                      <c:pt idx="194">
                        <c:v>0.75576781718162001</c:v>
                      </c:pt>
                      <c:pt idx="195">
                        <c:v>0.75629388408251497</c:v>
                      </c:pt>
                      <c:pt idx="196">
                        <c:v>0.75397097068411301</c:v>
                      </c:pt>
                      <c:pt idx="197">
                        <c:v>0.75278153680917204</c:v>
                      </c:pt>
                      <c:pt idx="198">
                        <c:v>0.75376606163984505</c:v>
                      </c:pt>
                      <c:pt idx="199">
                        <c:v>0.75624685723641905</c:v>
                      </c:pt>
                      <c:pt idx="200">
                        <c:v>0.75513511441585601</c:v>
                      </c:pt>
                      <c:pt idx="201">
                        <c:v>0.75325239381527598</c:v>
                      </c:pt>
                      <c:pt idx="202">
                        <c:v>0.75324010241512596</c:v>
                      </c:pt>
                      <c:pt idx="203">
                        <c:v>0.75430499086335401</c:v>
                      </c:pt>
                      <c:pt idx="204">
                        <c:v>0.75350943144529303</c:v>
                      </c:pt>
                      <c:pt idx="205">
                        <c:v>0.75415961052841396</c:v>
                      </c:pt>
                      <c:pt idx="206">
                        <c:v>0.75192868041152305</c:v>
                      </c:pt>
                      <c:pt idx="207">
                        <c:v>0.75132673029435004</c:v>
                      </c:pt>
                      <c:pt idx="208">
                        <c:v>0.75172414637180895</c:v>
                      </c:pt>
                      <c:pt idx="209">
                        <c:v>0.74978558645617999</c:v>
                      </c:pt>
                      <c:pt idx="210">
                        <c:v>0.74780373856107996</c:v>
                      </c:pt>
                      <c:pt idx="211">
                        <c:v>0.74723695467971696</c:v>
                      </c:pt>
                      <c:pt idx="212">
                        <c:v>0.74728105558683</c:v>
                      </c:pt>
                      <c:pt idx="213">
                        <c:v>0.74675724073331495</c:v>
                      </c:pt>
                      <c:pt idx="214">
                        <c:v>0.74671772609494202</c:v>
                      </c:pt>
                      <c:pt idx="215">
                        <c:v>0.74737451163955004</c:v>
                      </c:pt>
                      <c:pt idx="216">
                        <c:v>0.74733372040633395</c:v>
                      </c:pt>
                      <c:pt idx="217">
                        <c:v>0.74880055353093899</c:v>
                      </c:pt>
                      <c:pt idx="218">
                        <c:v>0.74751854812600005</c:v>
                      </c:pt>
                      <c:pt idx="219">
                        <c:v>0.74557464633303905</c:v>
                      </c:pt>
                      <c:pt idx="220">
                        <c:v>0.74282682319577897</c:v>
                      </c:pt>
                      <c:pt idx="221">
                        <c:v>0.74302247917895203</c:v>
                      </c:pt>
                      <c:pt idx="222">
                        <c:v>0.74320088405754503</c:v>
                      </c:pt>
                      <c:pt idx="223">
                        <c:v>0.74272622313885395</c:v>
                      </c:pt>
                      <c:pt idx="224">
                        <c:v>0.74261744970777799</c:v>
                      </c:pt>
                      <c:pt idx="225">
                        <c:v>0.74195446328122605</c:v>
                      </c:pt>
                      <c:pt idx="226">
                        <c:v>0.74249736704735902</c:v>
                      </c:pt>
                      <c:pt idx="227">
                        <c:v>0.74253007670712401</c:v>
                      </c:pt>
                      <c:pt idx="228">
                        <c:v>0.74087495587840202</c:v>
                      </c:pt>
                      <c:pt idx="229">
                        <c:v>0.74001000190719601</c:v>
                      </c:pt>
                      <c:pt idx="230">
                        <c:v>0.73794853271838501</c:v>
                      </c:pt>
                      <c:pt idx="231">
                        <c:v>0.73742518328020101</c:v>
                      </c:pt>
                      <c:pt idx="232">
                        <c:v>0.73659301592930904</c:v>
                      </c:pt>
                      <c:pt idx="233">
                        <c:v>0.73495502263538304</c:v>
                      </c:pt>
                      <c:pt idx="234">
                        <c:v>0.73557390800292199</c:v>
                      </c:pt>
                      <c:pt idx="235">
                        <c:v>0.73631600849397905</c:v>
                      </c:pt>
                      <c:pt idx="236">
                        <c:v>0.73622010898691803</c:v>
                      </c:pt>
                      <c:pt idx="237">
                        <c:v>0.73655905084304096</c:v>
                      </c:pt>
                      <c:pt idx="238">
                        <c:v>0.735611372513163</c:v>
                      </c:pt>
                      <c:pt idx="239">
                        <c:v>0.73442041117729595</c:v>
                      </c:pt>
                      <c:pt idx="240">
                        <c:v>0.73583275422886996</c:v>
                      </c:pt>
                      <c:pt idx="241">
                        <c:v>0.73409205216664597</c:v>
                      </c:pt>
                      <c:pt idx="242">
                        <c:v>0.73280996499414697</c:v>
                      </c:pt>
                      <c:pt idx="243">
                        <c:v>0.73183100651727495</c:v>
                      </c:pt>
                      <c:pt idx="244">
                        <c:v>0.73214863795929097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0.76175345357795099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0.2797787440848975</c:v>
                      </c:pt>
                      <c:pt idx="1">
                        <c:v>0.25606854988251998</c:v>
                      </c:pt>
                      <c:pt idx="2">
                        <c:v>0.23231431277355374</c:v>
                      </c:pt>
                      <c:pt idx="3">
                        <c:v>0.20713141469158253</c:v>
                      </c:pt>
                      <c:pt idx="4">
                        <c:v>0.17582958269778876</c:v>
                      </c:pt>
                      <c:pt idx="5">
                        <c:v>0.14958027922147249</c:v>
                      </c:pt>
                      <c:pt idx="6">
                        <c:v>0.12711941842460001</c:v>
                      </c:pt>
                      <c:pt idx="7">
                        <c:v>0.10385444873889525</c:v>
                      </c:pt>
                      <c:pt idx="8">
                        <c:v>8.9525432953109246E-2</c:v>
                      </c:pt>
                      <c:pt idx="9">
                        <c:v>7.4064142864552873E-2</c:v>
                      </c:pt>
                      <c:pt idx="10">
                        <c:v>5.5438529832328248E-2</c:v>
                      </c:pt>
                      <c:pt idx="11">
                        <c:v>4.0648728457050379E-2</c:v>
                      </c:pt>
                      <c:pt idx="12">
                        <c:v>3.2044384416650876E-2</c:v>
                      </c:pt>
                      <c:pt idx="13">
                        <c:v>3.3389947661680373E-2</c:v>
                      </c:pt>
                      <c:pt idx="14">
                        <c:v>2.5987006023286498E-2</c:v>
                      </c:pt>
                      <c:pt idx="15">
                        <c:v>1.862455456921825E-2</c:v>
                      </c:pt>
                      <c:pt idx="16">
                        <c:v>2.0255784111008625E-2</c:v>
                      </c:pt>
                      <c:pt idx="17">
                        <c:v>9.9803980657034008E-3</c:v>
                      </c:pt>
                      <c:pt idx="18">
                        <c:v>5.257051890504412E-3</c:v>
                      </c:pt>
                      <c:pt idx="19">
                        <c:v>8.1941020062933634E-3</c:v>
                      </c:pt>
                      <c:pt idx="20">
                        <c:v>1.8804162058167751E-2</c:v>
                      </c:pt>
                      <c:pt idx="21">
                        <c:v>1.2933306800548374E-2</c:v>
                      </c:pt>
                      <c:pt idx="22">
                        <c:v>1.7089530060643125E-2</c:v>
                      </c:pt>
                      <c:pt idx="23">
                        <c:v>3.0384692363954371E-2</c:v>
                      </c:pt>
                      <c:pt idx="24">
                        <c:v>3.0091259186906374E-2</c:v>
                      </c:pt>
                      <c:pt idx="25">
                        <c:v>3.5756696042879753E-2</c:v>
                      </c:pt>
                      <c:pt idx="26">
                        <c:v>4.5566257238960378E-2</c:v>
                      </c:pt>
                      <c:pt idx="27">
                        <c:v>4.4331631944348499E-2</c:v>
                      </c:pt>
                      <c:pt idx="28">
                        <c:v>4.607768942539725E-2</c:v>
                      </c:pt>
                      <c:pt idx="29">
                        <c:v>4.7866410429071748E-2</c:v>
                      </c:pt>
                      <c:pt idx="30">
                        <c:v>3.2236719981429122E-2</c:v>
                      </c:pt>
                      <c:pt idx="31">
                        <c:v>2.6821030839343625E-2</c:v>
                      </c:pt>
                      <c:pt idx="32">
                        <c:v>3.7047164830805876E-2</c:v>
                      </c:pt>
                      <c:pt idx="33">
                        <c:v>4.0364802497478876E-2</c:v>
                      </c:pt>
                      <c:pt idx="34">
                        <c:v>4.982191662431687E-2</c:v>
                      </c:pt>
                      <c:pt idx="35">
                        <c:v>5.0227107887318004E-2</c:v>
                      </c:pt>
                      <c:pt idx="36">
                        <c:v>5.2083124895702743E-2</c:v>
                      </c:pt>
                      <c:pt idx="37">
                        <c:v>5.87557606895735E-2</c:v>
                      </c:pt>
                      <c:pt idx="38">
                        <c:v>4.8388402167588752E-2</c:v>
                      </c:pt>
                      <c:pt idx="39">
                        <c:v>3.9199196286479124E-2</c:v>
                      </c:pt>
                      <c:pt idx="40">
                        <c:v>4.1722226413012126E-2</c:v>
                      </c:pt>
                      <c:pt idx="41">
                        <c:v>4.9582077643599003E-2</c:v>
                      </c:pt>
                      <c:pt idx="42">
                        <c:v>4.6457643796718254E-2</c:v>
                      </c:pt>
                      <c:pt idx="43">
                        <c:v>3.8777010352254372E-2</c:v>
                      </c:pt>
                      <c:pt idx="44">
                        <c:v>4.5427528589639249E-2</c:v>
                      </c:pt>
                      <c:pt idx="45">
                        <c:v>4.4281030897932873E-2</c:v>
                      </c:pt>
                      <c:pt idx="46">
                        <c:v>4.7254770622306375E-2</c:v>
                      </c:pt>
                      <c:pt idx="47">
                        <c:v>4.8308304457694996E-2</c:v>
                      </c:pt>
                      <c:pt idx="48">
                        <c:v>4.9218100869801246E-2</c:v>
                      </c:pt>
                      <c:pt idx="49">
                        <c:v>4.8917724789878624E-2</c:v>
                      </c:pt>
                      <c:pt idx="50">
                        <c:v>4.7919489174570118E-2</c:v>
                      </c:pt>
                      <c:pt idx="51">
                        <c:v>6.4630758394972634E-2</c:v>
                      </c:pt>
                      <c:pt idx="52">
                        <c:v>7.3667825268689383E-2</c:v>
                      </c:pt>
                      <c:pt idx="53">
                        <c:v>6.8005844695429002E-2</c:v>
                      </c:pt>
                      <c:pt idx="54">
                        <c:v>5.5477171562618749E-2</c:v>
                      </c:pt>
                      <c:pt idx="55">
                        <c:v>6.4721426799023873E-2</c:v>
                      </c:pt>
                      <c:pt idx="56">
                        <c:v>7.1844160732646628E-2</c:v>
                      </c:pt>
                      <c:pt idx="57">
                        <c:v>8.0314470408532374E-2</c:v>
                      </c:pt>
                      <c:pt idx="58">
                        <c:v>6.6871997448816126E-2</c:v>
                      </c:pt>
                      <c:pt idx="59">
                        <c:v>5.529133786716775E-2</c:v>
                      </c:pt>
                      <c:pt idx="60">
                        <c:v>5.9929304090607871E-2</c:v>
                      </c:pt>
                      <c:pt idx="61">
                        <c:v>6.5976716946529373E-2</c:v>
                      </c:pt>
                      <c:pt idx="62">
                        <c:v>7.7199553218746497E-2</c:v>
                      </c:pt>
                      <c:pt idx="63">
                        <c:v>9.0681792811124748E-2</c:v>
                      </c:pt>
                      <c:pt idx="64">
                        <c:v>9.4820968481115875E-2</c:v>
                      </c:pt>
                      <c:pt idx="65">
                        <c:v>0.10068468925087488</c:v>
                      </c:pt>
                      <c:pt idx="66">
                        <c:v>9.7153305411321625E-2</c:v>
                      </c:pt>
                      <c:pt idx="67">
                        <c:v>9.1068114236503864E-2</c:v>
                      </c:pt>
                      <c:pt idx="68">
                        <c:v>7.8345644317034252E-2</c:v>
                      </c:pt>
                      <c:pt idx="69">
                        <c:v>0.10457024347616087</c:v>
                      </c:pt>
                      <c:pt idx="70">
                        <c:v>0.10635208576614549</c:v>
                      </c:pt>
                      <c:pt idx="71">
                        <c:v>0.11757472552365225</c:v>
                      </c:pt>
                      <c:pt idx="72">
                        <c:v>9.6932665407050866E-2</c:v>
                      </c:pt>
                      <c:pt idx="73">
                        <c:v>8.7834242164166118E-2</c:v>
                      </c:pt>
                      <c:pt idx="74">
                        <c:v>0.10396908620183525</c:v>
                      </c:pt>
                      <c:pt idx="75">
                        <c:v>0.10674738899536787</c:v>
                      </c:pt>
                      <c:pt idx="76">
                        <c:v>0.12947475961888749</c:v>
                      </c:pt>
                      <c:pt idx="77">
                        <c:v>0.14791174290306874</c:v>
                      </c:pt>
                      <c:pt idx="78">
                        <c:v>0.1693362302853825</c:v>
                      </c:pt>
                      <c:pt idx="79">
                        <c:v>0.18956542015004127</c:v>
                      </c:pt>
                      <c:pt idx="80">
                        <c:v>0.21143202684318627</c:v>
                      </c:pt>
                      <c:pt idx="81">
                        <c:v>0.22862702783862501</c:v>
                      </c:pt>
                      <c:pt idx="82">
                        <c:v>0.2492570136065525</c:v>
                      </c:pt>
                      <c:pt idx="83">
                        <c:v>0.27315928570367126</c:v>
                      </c:pt>
                      <c:pt idx="84">
                        <c:v>0.29530589125659373</c:v>
                      </c:pt>
                      <c:pt idx="85">
                        <c:v>0.30953989131579251</c:v>
                      </c:pt>
                      <c:pt idx="86">
                        <c:v>0.33745435275729496</c:v>
                      </c:pt>
                      <c:pt idx="87">
                        <c:v>0.36377961640576378</c:v>
                      </c:pt>
                      <c:pt idx="88">
                        <c:v>0.3840444763802312</c:v>
                      </c:pt>
                      <c:pt idx="89">
                        <c:v>0.39896182421788751</c:v>
                      </c:pt>
                      <c:pt idx="90">
                        <c:v>0.41806320420380877</c:v>
                      </c:pt>
                      <c:pt idx="91">
                        <c:v>0.44076774652404249</c:v>
                      </c:pt>
                      <c:pt idx="92">
                        <c:v>0.45208498581799994</c:v>
                      </c:pt>
                      <c:pt idx="93">
                        <c:v>0.47195246464421625</c:v>
                      </c:pt>
                      <c:pt idx="94">
                        <c:v>0.48433103478246131</c:v>
                      </c:pt>
                      <c:pt idx="95">
                        <c:v>0.48409641415246374</c:v>
                      </c:pt>
                      <c:pt idx="96">
                        <c:v>0.48311747262413751</c:v>
                      </c:pt>
                      <c:pt idx="97">
                        <c:v>0.49819082913824753</c:v>
                      </c:pt>
                      <c:pt idx="98">
                        <c:v>0.51354673420557251</c:v>
                      </c:pt>
                      <c:pt idx="99">
                        <c:v>0.52395831514845126</c:v>
                      </c:pt>
                      <c:pt idx="100">
                        <c:v>0.5311565284982025</c:v>
                      </c:pt>
                      <c:pt idx="101">
                        <c:v>0.55125381344027624</c:v>
                      </c:pt>
                      <c:pt idx="102">
                        <c:v>0.56593845412837374</c:v>
                      </c:pt>
                      <c:pt idx="103">
                        <c:v>0.5747648865328987</c:v>
                      </c:pt>
                      <c:pt idx="104">
                        <c:v>0.5824583264950125</c:v>
                      </c:pt>
                      <c:pt idx="105">
                        <c:v>0.5891306226223525</c:v>
                      </c:pt>
                      <c:pt idx="106">
                        <c:v>0.60115190112585248</c:v>
                      </c:pt>
                      <c:pt idx="107">
                        <c:v>0.61473152862878999</c:v>
                      </c:pt>
                      <c:pt idx="108">
                        <c:v>0.62749650444482996</c:v>
                      </c:pt>
                      <c:pt idx="109">
                        <c:v>0.63074994451217758</c:v>
                      </c:pt>
                      <c:pt idx="110">
                        <c:v>0.63583040965239246</c:v>
                      </c:pt>
                      <c:pt idx="111">
                        <c:v>0.64666554706344248</c:v>
                      </c:pt>
                      <c:pt idx="112">
                        <c:v>0.65432362467510741</c:v>
                      </c:pt>
                      <c:pt idx="113">
                        <c:v>0.66154204133617744</c:v>
                      </c:pt>
                      <c:pt idx="114">
                        <c:v>0.67075648155282119</c:v>
                      </c:pt>
                      <c:pt idx="115">
                        <c:v>0.67354427582069754</c:v>
                      </c:pt>
                      <c:pt idx="116">
                        <c:v>0.68185982089538621</c:v>
                      </c:pt>
                      <c:pt idx="117">
                        <c:v>0.69162507167383613</c:v>
                      </c:pt>
                      <c:pt idx="118">
                        <c:v>0.69891818840757369</c:v>
                      </c:pt>
                      <c:pt idx="119">
                        <c:v>0.71056133091865492</c:v>
                      </c:pt>
                      <c:pt idx="120">
                        <c:v>0.72261762340412372</c:v>
                      </c:pt>
                      <c:pt idx="121">
                        <c:v>0.73770809376772117</c:v>
                      </c:pt>
                      <c:pt idx="122">
                        <c:v>0.75871793291275491</c:v>
                      </c:pt>
                      <c:pt idx="123">
                        <c:v>0.77676172178382008</c:v>
                      </c:pt>
                      <c:pt idx="124">
                        <c:v>0.78554945787067743</c:v>
                      </c:pt>
                      <c:pt idx="125">
                        <c:v>0.79582151069138252</c:v>
                      </c:pt>
                      <c:pt idx="126">
                        <c:v>0.81293329574399253</c:v>
                      </c:pt>
                      <c:pt idx="127">
                        <c:v>0.82593935051295997</c:v>
                      </c:pt>
                      <c:pt idx="128">
                        <c:v>0.83719330700126116</c:v>
                      </c:pt>
                      <c:pt idx="129">
                        <c:v>0.84709308452376741</c:v>
                      </c:pt>
                      <c:pt idx="130">
                        <c:v>0.85640995227604999</c:v>
                      </c:pt>
                      <c:pt idx="131">
                        <c:v>0.86361604135831738</c:v>
                      </c:pt>
                      <c:pt idx="132">
                        <c:v>0.87099944617886882</c:v>
                      </c:pt>
                      <c:pt idx="133">
                        <c:v>0.87900388985272249</c:v>
                      </c:pt>
                      <c:pt idx="134">
                        <c:v>0.89041012737712255</c:v>
                      </c:pt>
                      <c:pt idx="135">
                        <c:v>0.89581028022443498</c:v>
                      </c:pt>
                      <c:pt idx="136">
                        <c:v>0.90194490891183376</c:v>
                      </c:pt>
                      <c:pt idx="137">
                        <c:v>0.90374485391034631</c:v>
                      </c:pt>
                      <c:pt idx="138">
                        <c:v>0.90192447668417497</c:v>
                      </c:pt>
                      <c:pt idx="139">
                        <c:v>0.90827392992036504</c:v>
                      </c:pt>
                      <c:pt idx="140">
                        <c:v>0.91639199016259876</c:v>
                      </c:pt>
                      <c:pt idx="141">
                        <c:v>0.92131569761505872</c:v>
                      </c:pt>
                      <c:pt idx="142">
                        <c:v>0.9260050931853101</c:v>
                      </c:pt>
                      <c:pt idx="143">
                        <c:v>0.92904597070972628</c:v>
                      </c:pt>
                      <c:pt idx="144">
                        <c:v>0.9320120401093025</c:v>
                      </c:pt>
                      <c:pt idx="145">
                        <c:v>0.93047828921296127</c:v>
                      </c:pt>
                      <c:pt idx="146">
                        <c:v>0.92672448488887249</c:v>
                      </c:pt>
                      <c:pt idx="147">
                        <c:v>0.92960898269366998</c:v>
                      </c:pt>
                      <c:pt idx="148">
                        <c:v>0.93290010052336747</c:v>
                      </c:pt>
                      <c:pt idx="149">
                        <c:v>0.93143555702845371</c:v>
                      </c:pt>
                      <c:pt idx="150">
                        <c:v>0.9298162411454437</c:v>
                      </c:pt>
                      <c:pt idx="151">
                        <c:v>0.9336997673169688</c:v>
                      </c:pt>
                      <c:pt idx="152">
                        <c:v>0.93509481064348376</c:v>
                      </c:pt>
                      <c:pt idx="153">
                        <c:v>0.93549078148663001</c:v>
                      </c:pt>
                      <c:pt idx="154">
                        <c:v>0.93804985155396869</c:v>
                      </c:pt>
                      <c:pt idx="155">
                        <c:v>0.94088807225037874</c:v>
                      </c:pt>
                      <c:pt idx="156">
                        <c:v>0.94452056921339123</c:v>
                      </c:pt>
                      <c:pt idx="157">
                        <c:v>0.94289933493152622</c:v>
                      </c:pt>
                      <c:pt idx="158">
                        <c:v>0.94227266455625247</c:v>
                      </c:pt>
                      <c:pt idx="159">
                        <c:v>0.94285552988253252</c:v>
                      </c:pt>
                      <c:pt idx="160">
                        <c:v>0.93904104097428998</c:v>
                      </c:pt>
                      <c:pt idx="161">
                        <c:v>0.94197944017062119</c:v>
                      </c:pt>
                      <c:pt idx="162">
                        <c:v>0.94583945172962491</c:v>
                      </c:pt>
                      <c:pt idx="163">
                        <c:v>0.94440852542224119</c:v>
                      </c:pt>
                      <c:pt idx="164">
                        <c:v>0.9432390143130287</c:v>
                      </c:pt>
                      <c:pt idx="165">
                        <c:v>0.94132723664067874</c:v>
                      </c:pt>
                      <c:pt idx="166">
                        <c:v>0.94183848404371873</c:v>
                      </c:pt>
                      <c:pt idx="167">
                        <c:v>0.94385843386318258</c:v>
                      </c:pt>
                      <c:pt idx="168">
                        <c:v>0.94453769454120995</c:v>
                      </c:pt>
                      <c:pt idx="169">
                        <c:v>0.94320624104976636</c:v>
                      </c:pt>
                      <c:pt idx="170">
                        <c:v>0.94695757712602746</c:v>
                      </c:pt>
                      <c:pt idx="171">
                        <c:v>0.94711653238737492</c:v>
                      </c:pt>
                      <c:pt idx="172">
                        <c:v>0.9465710780883938</c:v>
                      </c:pt>
                      <c:pt idx="173">
                        <c:v>0.94537274276623384</c:v>
                      </c:pt>
                      <c:pt idx="174">
                        <c:v>0.94738470120921381</c:v>
                      </c:pt>
                      <c:pt idx="175">
                        <c:v>0.94958051296139878</c:v>
                      </c:pt>
                      <c:pt idx="176">
                        <c:v>0.94903215220153636</c:v>
                      </c:pt>
                      <c:pt idx="177">
                        <c:v>0.94769009372556379</c:v>
                      </c:pt>
                      <c:pt idx="178">
                        <c:v>0.94811806701934742</c:v>
                      </c:pt>
                      <c:pt idx="179">
                        <c:v>0.94879749554754</c:v>
                      </c:pt>
                      <c:pt idx="180">
                        <c:v>0.95040563725185379</c:v>
                      </c:pt>
                      <c:pt idx="181">
                        <c:v>0.95219181697243871</c:v>
                      </c:pt>
                      <c:pt idx="182">
                        <c:v>0.94843788271457741</c:v>
                      </c:pt>
                      <c:pt idx="183">
                        <c:v>0.94551098746575124</c:v>
                      </c:pt>
                      <c:pt idx="184">
                        <c:v>0.94350824292996005</c:v>
                      </c:pt>
                      <c:pt idx="185">
                        <c:v>0.94292971397955883</c:v>
                      </c:pt>
                      <c:pt idx="186">
                        <c:v>0.94830114739374505</c:v>
                      </c:pt>
                      <c:pt idx="187">
                        <c:v>0.94644891690758248</c:v>
                      </c:pt>
                      <c:pt idx="188">
                        <c:v>0.944220689109735</c:v>
                      </c:pt>
                      <c:pt idx="189">
                        <c:v>0.94214923329882749</c:v>
                      </c:pt>
                      <c:pt idx="190">
                        <c:v>0.94372031329962991</c:v>
                      </c:pt>
                      <c:pt idx="191">
                        <c:v>0.94492807287230995</c:v>
                      </c:pt>
                      <c:pt idx="192">
                        <c:v>0.94519087617956887</c:v>
                      </c:pt>
                      <c:pt idx="193">
                        <c:v>0.94293125747065376</c:v>
                      </c:pt>
                      <c:pt idx="194">
                        <c:v>0.94470977147702495</c:v>
                      </c:pt>
                      <c:pt idx="195">
                        <c:v>0.94536735510314374</c:v>
                      </c:pt>
                      <c:pt idx="196">
                        <c:v>0.94246371335514123</c:v>
                      </c:pt>
                      <c:pt idx="197">
                        <c:v>0.94097692101146502</c:v>
                      </c:pt>
                      <c:pt idx="198">
                        <c:v>0.94220757704980629</c:v>
                      </c:pt>
                      <c:pt idx="199">
                        <c:v>0.94530857154552383</c:v>
                      </c:pt>
                      <c:pt idx="200">
                        <c:v>0.94391889301982002</c:v>
                      </c:pt>
                      <c:pt idx="201">
                        <c:v>0.94156549226909503</c:v>
                      </c:pt>
                      <c:pt idx="202">
                        <c:v>0.94155012801890747</c:v>
                      </c:pt>
                      <c:pt idx="203">
                        <c:v>0.94288123857919248</c:v>
                      </c:pt>
                      <c:pt idx="204">
                        <c:v>0.94188678930661629</c:v>
                      </c:pt>
                      <c:pt idx="205">
                        <c:v>0.94269951316051748</c:v>
                      </c:pt>
                      <c:pt idx="206">
                        <c:v>0.93991085051440382</c:v>
                      </c:pt>
                      <c:pt idx="207">
                        <c:v>0.93915841286793755</c:v>
                      </c:pt>
                      <c:pt idx="208">
                        <c:v>0.93965518296476125</c:v>
                      </c:pt>
                      <c:pt idx="209">
                        <c:v>0.93723198307022493</c:v>
                      </c:pt>
                      <c:pt idx="210">
                        <c:v>0.93475467320134997</c:v>
                      </c:pt>
                      <c:pt idx="211">
                        <c:v>0.93404619334964623</c:v>
                      </c:pt>
                      <c:pt idx="212">
                        <c:v>0.93410131948353747</c:v>
                      </c:pt>
                      <c:pt idx="213">
                        <c:v>0.93344655091664364</c:v>
                      </c:pt>
                      <c:pt idx="214">
                        <c:v>0.93339715761867748</c:v>
                      </c:pt>
                      <c:pt idx="215">
                        <c:v>0.93421813954943755</c:v>
                      </c:pt>
                      <c:pt idx="216">
                        <c:v>0.93416715050791743</c:v>
                      </c:pt>
                      <c:pt idx="217">
                        <c:v>0.93600069191367374</c:v>
                      </c:pt>
                      <c:pt idx="218">
                        <c:v>0.93439818515750006</c:v>
                      </c:pt>
                      <c:pt idx="219">
                        <c:v>0.93196830791629881</c:v>
                      </c:pt>
                      <c:pt idx="220">
                        <c:v>0.92853352899472374</c:v>
                      </c:pt>
                      <c:pt idx="221">
                        <c:v>0.92877809897369001</c:v>
                      </c:pt>
                      <c:pt idx="222">
                        <c:v>0.92900110507193134</c:v>
                      </c:pt>
                      <c:pt idx="223">
                        <c:v>0.92840777892356741</c:v>
                      </c:pt>
                      <c:pt idx="224">
                        <c:v>0.92827181213472243</c:v>
                      </c:pt>
                      <c:pt idx="225">
                        <c:v>0.92744307910153256</c:v>
                      </c:pt>
                      <c:pt idx="226">
                        <c:v>0.92812170880919875</c:v>
                      </c:pt>
                      <c:pt idx="227">
                        <c:v>0.92816259588390504</c:v>
                      </c:pt>
                      <c:pt idx="228">
                        <c:v>0.92609369484800252</c:v>
                      </c:pt>
                      <c:pt idx="229">
                        <c:v>0.92501250238399502</c:v>
                      </c:pt>
                      <c:pt idx="230">
                        <c:v>0.92243566589798132</c:v>
                      </c:pt>
                      <c:pt idx="231">
                        <c:v>0.92178147910025121</c:v>
                      </c:pt>
                      <c:pt idx="232">
                        <c:v>0.9207412699116363</c:v>
                      </c:pt>
                      <c:pt idx="233">
                        <c:v>0.91869377829422882</c:v>
                      </c:pt>
                      <c:pt idx="234">
                        <c:v>0.91946738500365255</c:v>
                      </c:pt>
                      <c:pt idx="235">
                        <c:v>0.92039501061747386</c:v>
                      </c:pt>
                      <c:pt idx="236">
                        <c:v>0.92027513623364754</c:v>
                      </c:pt>
                      <c:pt idx="237">
                        <c:v>0.92069881355380123</c:v>
                      </c:pt>
                      <c:pt idx="238">
                        <c:v>0.91951421564145375</c:v>
                      </c:pt>
                      <c:pt idx="239">
                        <c:v>0.91802551397161991</c:v>
                      </c:pt>
                      <c:pt idx="240">
                        <c:v>0.91979094278608742</c:v>
                      </c:pt>
                      <c:pt idx="241">
                        <c:v>0.91761506520830749</c:v>
                      </c:pt>
                      <c:pt idx="242">
                        <c:v>0.91601245624268368</c:v>
                      </c:pt>
                      <c:pt idx="243">
                        <c:v>0.91478875814659366</c:v>
                      </c:pt>
                      <c:pt idx="244">
                        <c:v>0.91518579744911377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0.16786724645093848</c:v>
                      </c:pt>
                      <c:pt idx="1">
                        <c:v>0.15364112992951201</c:v>
                      </c:pt>
                      <c:pt idx="2">
                        <c:v>0.13938858766413226</c:v>
                      </c:pt>
                      <c:pt idx="3">
                        <c:v>0.12427884881494951</c:v>
                      </c:pt>
                      <c:pt idx="4">
                        <c:v>0.10549774961867325</c:v>
                      </c:pt>
                      <c:pt idx="5">
                        <c:v>8.9748167532883505E-2</c:v>
                      </c:pt>
                      <c:pt idx="6">
                        <c:v>7.6271651054759998E-2</c:v>
                      </c:pt>
                      <c:pt idx="7">
                        <c:v>6.2312669243337157E-2</c:v>
                      </c:pt>
                      <c:pt idx="8">
                        <c:v>5.3715259771865552E-2</c:v>
                      </c:pt>
                      <c:pt idx="9">
                        <c:v>4.4438485718731727E-2</c:v>
                      </c:pt>
                      <c:pt idx="10">
                        <c:v>3.3263117899396955E-2</c:v>
                      </c:pt>
                      <c:pt idx="11">
                        <c:v>2.4389237074230227E-2</c:v>
                      </c:pt>
                      <c:pt idx="12">
                        <c:v>1.9226630649990525E-2</c:v>
                      </c:pt>
                      <c:pt idx="13">
                        <c:v>2.0033968597008227E-2</c:v>
                      </c:pt>
                      <c:pt idx="14">
                        <c:v>1.55922036139719E-2</c:v>
                      </c:pt>
                      <c:pt idx="15">
                        <c:v>1.1174732741530951E-2</c:v>
                      </c:pt>
                      <c:pt idx="16">
                        <c:v>1.2153470466605176E-2</c:v>
                      </c:pt>
                      <c:pt idx="17">
                        <c:v>5.9882388394220405E-3</c:v>
                      </c:pt>
                      <c:pt idx="18">
                        <c:v>3.1542311343026475E-3</c:v>
                      </c:pt>
                      <c:pt idx="19">
                        <c:v>4.9164612037760173E-3</c:v>
                      </c:pt>
                      <c:pt idx="20">
                        <c:v>1.128249723490065E-2</c:v>
                      </c:pt>
                      <c:pt idx="21">
                        <c:v>7.759984080329024E-3</c:v>
                      </c:pt>
                      <c:pt idx="22">
                        <c:v>1.0253718036385875E-2</c:v>
                      </c:pt>
                      <c:pt idx="23">
                        <c:v>1.8230815418372626E-2</c:v>
                      </c:pt>
                      <c:pt idx="24">
                        <c:v>1.8054755512143826E-2</c:v>
                      </c:pt>
                      <c:pt idx="25">
                        <c:v>2.145401762572785E-2</c:v>
                      </c:pt>
                      <c:pt idx="26">
                        <c:v>2.7339754343376224E-2</c:v>
                      </c:pt>
                      <c:pt idx="27">
                        <c:v>2.6598979166609096E-2</c:v>
                      </c:pt>
                      <c:pt idx="28">
                        <c:v>2.764661365523835E-2</c:v>
                      </c:pt>
                      <c:pt idx="29">
                        <c:v>2.8719846257443046E-2</c:v>
                      </c:pt>
                      <c:pt idx="30">
                        <c:v>1.9342031988857474E-2</c:v>
                      </c:pt>
                      <c:pt idx="31">
                        <c:v>1.6092618503606174E-2</c:v>
                      </c:pt>
                      <c:pt idx="32">
                        <c:v>2.2228298898483524E-2</c:v>
                      </c:pt>
                      <c:pt idx="33">
                        <c:v>2.4218881498487325E-2</c:v>
                      </c:pt>
                      <c:pt idx="34">
                        <c:v>2.9893149974590125E-2</c:v>
                      </c:pt>
                      <c:pt idx="35">
                        <c:v>3.01362647323908E-2</c:v>
                      </c:pt>
                      <c:pt idx="36">
                        <c:v>3.1249874937421648E-2</c:v>
                      </c:pt>
                      <c:pt idx="37">
                        <c:v>3.5253456413744097E-2</c:v>
                      </c:pt>
                      <c:pt idx="38">
                        <c:v>2.9033041300553251E-2</c:v>
                      </c:pt>
                      <c:pt idx="39">
                        <c:v>2.3519517771887474E-2</c:v>
                      </c:pt>
                      <c:pt idx="40">
                        <c:v>2.5033335847807273E-2</c:v>
                      </c:pt>
                      <c:pt idx="41">
                        <c:v>2.9749246586159399E-2</c:v>
                      </c:pt>
                      <c:pt idx="42">
                        <c:v>2.7874586278030952E-2</c:v>
                      </c:pt>
                      <c:pt idx="43">
                        <c:v>2.3266206211352624E-2</c:v>
                      </c:pt>
                      <c:pt idx="44">
                        <c:v>2.7256517153783549E-2</c:v>
                      </c:pt>
                      <c:pt idx="45">
                        <c:v>2.6568618538759727E-2</c:v>
                      </c:pt>
                      <c:pt idx="46">
                        <c:v>2.8352862373383827E-2</c:v>
                      </c:pt>
                      <c:pt idx="47">
                        <c:v>2.8984982674617001E-2</c:v>
                      </c:pt>
                      <c:pt idx="48">
                        <c:v>2.9530860521880749E-2</c:v>
                      </c:pt>
                      <c:pt idx="49">
                        <c:v>2.9350634873927174E-2</c:v>
                      </c:pt>
                      <c:pt idx="50">
                        <c:v>2.8751693504742073E-2</c:v>
                      </c:pt>
                      <c:pt idx="51">
                        <c:v>3.8778455036983579E-2</c:v>
                      </c:pt>
                      <c:pt idx="52">
                        <c:v>4.4200695161213624E-2</c:v>
                      </c:pt>
                      <c:pt idx="53">
                        <c:v>4.0803506817257404E-2</c:v>
                      </c:pt>
                      <c:pt idx="54">
                        <c:v>3.3286302937571247E-2</c:v>
                      </c:pt>
                      <c:pt idx="55">
                        <c:v>3.8832856079414321E-2</c:v>
                      </c:pt>
                      <c:pt idx="56">
                        <c:v>4.3106496439587971E-2</c:v>
                      </c:pt>
                      <c:pt idx="57">
                        <c:v>4.8188682245119428E-2</c:v>
                      </c:pt>
                      <c:pt idx="58">
                        <c:v>4.0123198469289675E-2</c:v>
                      </c:pt>
                      <c:pt idx="59">
                        <c:v>3.3174802720300656E-2</c:v>
                      </c:pt>
                      <c:pt idx="60">
                        <c:v>3.5957582454364728E-2</c:v>
                      </c:pt>
                      <c:pt idx="61">
                        <c:v>3.9586030167917625E-2</c:v>
                      </c:pt>
                      <c:pt idx="62">
                        <c:v>4.6319731931247901E-2</c:v>
                      </c:pt>
                      <c:pt idx="63">
                        <c:v>5.4409075686674843E-2</c:v>
                      </c:pt>
                      <c:pt idx="64">
                        <c:v>5.6892581088669521E-2</c:v>
                      </c:pt>
                      <c:pt idx="65">
                        <c:v>6.0410813550524925E-2</c:v>
                      </c:pt>
                      <c:pt idx="66">
                        <c:v>5.829198324679298E-2</c:v>
                      </c:pt>
                      <c:pt idx="67">
                        <c:v>5.4640868541902324E-2</c:v>
                      </c:pt>
                      <c:pt idx="68">
                        <c:v>4.7007386590220551E-2</c:v>
                      </c:pt>
                      <c:pt idx="69">
                        <c:v>6.2742146085696532E-2</c:v>
                      </c:pt>
                      <c:pt idx="70">
                        <c:v>6.3811251459687302E-2</c:v>
                      </c:pt>
                      <c:pt idx="71">
                        <c:v>7.054483531419134E-2</c:v>
                      </c:pt>
                      <c:pt idx="72">
                        <c:v>5.8159599244230524E-2</c:v>
                      </c:pt>
                      <c:pt idx="73">
                        <c:v>5.2700545298499671E-2</c:v>
                      </c:pt>
                      <c:pt idx="74">
                        <c:v>6.2381451721101142E-2</c:v>
                      </c:pt>
                      <c:pt idx="75">
                        <c:v>6.4048433397220716E-2</c:v>
                      </c:pt>
                      <c:pt idx="76">
                        <c:v>7.7684855771332495E-2</c:v>
                      </c:pt>
                      <c:pt idx="77">
                        <c:v>8.8747045741841252E-2</c:v>
                      </c:pt>
                      <c:pt idx="78">
                        <c:v>0.1016017381712295</c:v>
                      </c:pt>
                      <c:pt idx="79">
                        <c:v>0.11373925209002475</c:v>
                      </c:pt>
                      <c:pt idx="80">
                        <c:v>0.12685921610591175</c:v>
                      </c:pt>
                      <c:pt idx="81">
                        <c:v>0.13717621670317501</c:v>
                      </c:pt>
                      <c:pt idx="82">
                        <c:v>0.1495542081639315</c:v>
                      </c:pt>
                      <c:pt idx="83">
                        <c:v>0.16389557142220273</c:v>
                      </c:pt>
                      <c:pt idx="84">
                        <c:v>0.17718353475395626</c:v>
                      </c:pt>
                      <c:pt idx="85">
                        <c:v>0.18572393478947549</c:v>
                      </c:pt>
                      <c:pt idx="86">
                        <c:v>0.20247261165437699</c:v>
                      </c:pt>
                      <c:pt idx="87">
                        <c:v>0.21826776984345825</c:v>
                      </c:pt>
                      <c:pt idx="88">
                        <c:v>0.23042668582813874</c:v>
                      </c:pt>
                      <c:pt idx="89">
                        <c:v>0.23937709453073253</c:v>
                      </c:pt>
                      <c:pt idx="90">
                        <c:v>0.25083792252228526</c:v>
                      </c:pt>
                      <c:pt idx="91">
                        <c:v>0.26446064791442547</c:v>
                      </c:pt>
                      <c:pt idx="92">
                        <c:v>0.27125099149080001</c:v>
                      </c:pt>
                      <c:pt idx="93">
                        <c:v>0.28317147878652971</c:v>
                      </c:pt>
                      <c:pt idx="94">
                        <c:v>0.29059862086947674</c:v>
                      </c:pt>
                      <c:pt idx="95">
                        <c:v>0.29045784849147827</c:v>
                      </c:pt>
                      <c:pt idx="96">
                        <c:v>0.28987048357448253</c:v>
                      </c:pt>
                      <c:pt idx="97">
                        <c:v>0.29891449748294852</c:v>
                      </c:pt>
                      <c:pt idx="98">
                        <c:v>0.30812804052334353</c:v>
                      </c:pt>
                      <c:pt idx="99">
                        <c:v>0.31437498908907074</c:v>
                      </c:pt>
                      <c:pt idx="100">
                        <c:v>0.31869391709892148</c:v>
                      </c:pt>
                      <c:pt idx="101">
                        <c:v>0.33075228806416579</c:v>
                      </c:pt>
                      <c:pt idx="102">
                        <c:v>0.33956307247702422</c:v>
                      </c:pt>
                      <c:pt idx="103">
                        <c:v>0.34485893191973926</c:v>
                      </c:pt>
                      <c:pt idx="104">
                        <c:v>0.34947499589700748</c:v>
                      </c:pt>
                      <c:pt idx="105">
                        <c:v>0.3534783735734115</c:v>
                      </c:pt>
                      <c:pt idx="106">
                        <c:v>0.3606911406755115</c:v>
                      </c:pt>
                      <c:pt idx="107">
                        <c:v>0.36883891717727402</c:v>
                      </c:pt>
                      <c:pt idx="108">
                        <c:v>0.37649790266689798</c:v>
                      </c:pt>
                      <c:pt idx="109">
                        <c:v>0.37844996670730652</c:v>
                      </c:pt>
                      <c:pt idx="110">
                        <c:v>0.38149824579143543</c:v>
                      </c:pt>
                      <c:pt idx="111">
                        <c:v>0.38799932823806549</c:v>
                      </c:pt>
                      <c:pt idx="112">
                        <c:v>0.39259417480506448</c:v>
                      </c:pt>
                      <c:pt idx="113">
                        <c:v>0.3969252248017065</c:v>
                      </c:pt>
                      <c:pt idx="114">
                        <c:v>0.40245388893169276</c:v>
                      </c:pt>
                      <c:pt idx="115">
                        <c:v>0.40412656549241849</c:v>
                      </c:pt>
                      <c:pt idx="116">
                        <c:v>0.40911589253723168</c:v>
                      </c:pt>
                      <c:pt idx="117">
                        <c:v>0.41497504300430171</c:v>
                      </c:pt>
                      <c:pt idx="118">
                        <c:v>0.41935091304454425</c:v>
                      </c:pt>
                      <c:pt idx="119">
                        <c:v>0.426336798551193</c:v>
                      </c:pt>
                      <c:pt idx="120">
                        <c:v>0.43357057404247423</c:v>
                      </c:pt>
                      <c:pt idx="121">
                        <c:v>0.44262485626063275</c:v>
                      </c:pt>
                      <c:pt idx="122">
                        <c:v>0.45523075974765298</c:v>
                      </c:pt>
                      <c:pt idx="123">
                        <c:v>0.466057033070292</c:v>
                      </c:pt>
                      <c:pt idx="124">
                        <c:v>0.4713296747224065</c:v>
                      </c:pt>
                      <c:pt idx="125">
                        <c:v>0.47749290641482955</c:v>
                      </c:pt>
                      <c:pt idx="126">
                        <c:v>0.48775997744639549</c:v>
                      </c:pt>
                      <c:pt idx="127">
                        <c:v>0.49556361030777601</c:v>
                      </c:pt>
                      <c:pt idx="128">
                        <c:v>0.50231598420075674</c:v>
                      </c:pt>
                      <c:pt idx="129">
                        <c:v>0.50825585071426049</c:v>
                      </c:pt>
                      <c:pt idx="130">
                        <c:v>0.51384597136563004</c:v>
                      </c:pt>
                      <c:pt idx="131">
                        <c:v>0.51816962481499051</c:v>
                      </c:pt>
                      <c:pt idx="132">
                        <c:v>0.52259966770732125</c:v>
                      </c:pt>
                      <c:pt idx="133">
                        <c:v>0.52740233391163349</c:v>
                      </c:pt>
                      <c:pt idx="134">
                        <c:v>0.53424607642627353</c:v>
                      </c:pt>
                      <c:pt idx="135">
                        <c:v>0.53748616813466099</c:v>
                      </c:pt>
                      <c:pt idx="136">
                        <c:v>0.5411669453471003</c:v>
                      </c:pt>
                      <c:pt idx="137">
                        <c:v>0.5422469123462077</c:v>
                      </c:pt>
                      <c:pt idx="138">
                        <c:v>0.54115468601050498</c:v>
                      </c:pt>
                      <c:pt idx="139">
                        <c:v>0.54496435795221898</c:v>
                      </c:pt>
                      <c:pt idx="140">
                        <c:v>0.54983519409755921</c:v>
                      </c:pt>
                      <c:pt idx="141">
                        <c:v>0.55278941856903518</c:v>
                      </c:pt>
                      <c:pt idx="142">
                        <c:v>0.55560305591118597</c:v>
                      </c:pt>
                      <c:pt idx="143">
                        <c:v>0.55742758242583568</c:v>
                      </c:pt>
                      <c:pt idx="144">
                        <c:v>0.55920722406558154</c:v>
                      </c:pt>
                      <c:pt idx="145">
                        <c:v>0.55828697352777668</c:v>
                      </c:pt>
                      <c:pt idx="146">
                        <c:v>0.55603469093332358</c:v>
                      </c:pt>
                      <c:pt idx="147">
                        <c:v>0.55776538961620203</c:v>
                      </c:pt>
                      <c:pt idx="148">
                        <c:v>0.55974006031402057</c:v>
                      </c:pt>
                      <c:pt idx="149">
                        <c:v>0.55886133421707218</c:v>
                      </c:pt>
                      <c:pt idx="150">
                        <c:v>0.55788974468726626</c:v>
                      </c:pt>
                      <c:pt idx="151">
                        <c:v>0.56021986039018123</c:v>
                      </c:pt>
                      <c:pt idx="152">
                        <c:v>0.5610568863860903</c:v>
                      </c:pt>
                      <c:pt idx="153">
                        <c:v>0.56129446889197809</c:v>
                      </c:pt>
                      <c:pt idx="154">
                        <c:v>0.56282991093238122</c:v>
                      </c:pt>
                      <c:pt idx="155">
                        <c:v>0.56453284335022724</c:v>
                      </c:pt>
                      <c:pt idx="156">
                        <c:v>0.56671234152803474</c:v>
                      </c:pt>
                      <c:pt idx="157">
                        <c:v>0.56573960095891573</c:v>
                      </c:pt>
                      <c:pt idx="158">
                        <c:v>0.56536359873375153</c:v>
                      </c:pt>
                      <c:pt idx="159">
                        <c:v>0.56571331792951951</c:v>
                      </c:pt>
                      <c:pt idx="160">
                        <c:v>0.56342462458457399</c:v>
                      </c:pt>
                      <c:pt idx="161">
                        <c:v>0.56518766410237276</c:v>
                      </c:pt>
                      <c:pt idx="162">
                        <c:v>0.56750367103777499</c:v>
                      </c:pt>
                      <c:pt idx="163">
                        <c:v>0.56664511525334471</c:v>
                      </c:pt>
                      <c:pt idx="164">
                        <c:v>0.56594340858781722</c:v>
                      </c:pt>
                      <c:pt idx="165">
                        <c:v>0.5647963419844072</c:v>
                      </c:pt>
                      <c:pt idx="166">
                        <c:v>0.56510309042623119</c:v>
                      </c:pt>
                      <c:pt idx="167">
                        <c:v>0.56631506031790946</c:v>
                      </c:pt>
                      <c:pt idx="168">
                        <c:v>0.56672261672472601</c:v>
                      </c:pt>
                      <c:pt idx="169">
                        <c:v>0.56592374462985973</c:v>
                      </c:pt>
                      <c:pt idx="170">
                        <c:v>0.56817454627561648</c:v>
                      </c:pt>
                      <c:pt idx="171">
                        <c:v>0.568269919432425</c:v>
                      </c:pt>
                      <c:pt idx="172">
                        <c:v>0.56794264685303619</c:v>
                      </c:pt>
                      <c:pt idx="173">
                        <c:v>0.56722364565974026</c:v>
                      </c:pt>
                      <c:pt idx="174">
                        <c:v>0.5684308207255282</c:v>
                      </c:pt>
                      <c:pt idx="175">
                        <c:v>0.56974830777683927</c:v>
                      </c:pt>
                      <c:pt idx="176">
                        <c:v>0.56941929132092173</c:v>
                      </c:pt>
                      <c:pt idx="177">
                        <c:v>0.56861405623533823</c:v>
                      </c:pt>
                      <c:pt idx="178">
                        <c:v>0.5688708402116085</c:v>
                      </c:pt>
                      <c:pt idx="179">
                        <c:v>0.56927849732852409</c:v>
                      </c:pt>
                      <c:pt idx="180">
                        <c:v>0.57024338235111227</c:v>
                      </c:pt>
                      <c:pt idx="181">
                        <c:v>0.57131509018346327</c:v>
                      </c:pt>
                      <c:pt idx="182">
                        <c:v>0.56906272962874649</c:v>
                      </c:pt>
                      <c:pt idx="183">
                        <c:v>0.5673065924794507</c:v>
                      </c:pt>
                      <c:pt idx="184">
                        <c:v>0.56610494575797599</c:v>
                      </c:pt>
                      <c:pt idx="185">
                        <c:v>0.56575782838773525</c:v>
                      </c:pt>
                      <c:pt idx="186">
                        <c:v>0.56898068843624694</c:v>
                      </c:pt>
                      <c:pt idx="187">
                        <c:v>0.56786935014454953</c:v>
                      </c:pt>
                      <c:pt idx="188">
                        <c:v>0.56653241346584104</c:v>
                      </c:pt>
                      <c:pt idx="189">
                        <c:v>0.56528953997929654</c:v>
                      </c:pt>
                      <c:pt idx="190">
                        <c:v>0.56623218797977803</c:v>
                      </c:pt>
                      <c:pt idx="191">
                        <c:v>0.56695684372338606</c:v>
                      </c:pt>
                      <c:pt idx="192">
                        <c:v>0.56711452570774123</c:v>
                      </c:pt>
                      <c:pt idx="193">
                        <c:v>0.56575875448239221</c:v>
                      </c:pt>
                      <c:pt idx="194">
                        <c:v>0.56682586288621506</c:v>
                      </c:pt>
                      <c:pt idx="195">
                        <c:v>0.5672204130618862</c:v>
                      </c:pt>
                      <c:pt idx="196">
                        <c:v>0.56547822801308478</c:v>
                      </c:pt>
                      <c:pt idx="197">
                        <c:v>0.56458615260687905</c:v>
                      </c:pt>
                      <c:pt idx="198">
                        <c:v>0.56532454622988382</c:v>
                      </c:pt>
                      <c:pt idx="199">
                        <c:v>0.56718514292731426</c:v>
                      </c:pt>
                      <c:pt idx="200">
                        <c:v>0.56635133581189201</c:v>
                      </c:pt>
                      <c:pt idx="201">
                        <c:v>0.56493929536145693</c:v>
                      </c:pt>
                      <c:pt idx="202">
                        <c:v>0.56493007681134444</c:v>
                      </c:pt>
                      <c:pt idx="203">
                        <c:v>0.56572874314751553</c:v>
                      </c:pt>
                      <c:pt idx="204">
                        <c:v>0.56513207358396977</c:v>
                      </c:pt>
                      <c:pt idx="205">
                        <c:v>0.56561970789631044</c:v>
                      </c:pt>
                      <c:pt idx="206">
                        <c:v>0.56394651030864229</c:v>
                      </c:pt>
                      <c:pt idx="207">
                        <c:v>0.56349504772076253</c:v>
                      </c:pt>
                      <c:pt idx="208">
                        <c:v>0.56379310977885666</c:v>
                      </c:pt>
                      <c:pt idx="209">
                        <c:v>0.56233918984213505</c:v>
                      </c:pt>
                      <c:pt idx="210">
                        <c:v>0.56085280392080994</c:v>
                      </c:pt>
                      <c:pt idx="211">
                        <c:v>0.56042771600978769</c:v>
                      </c:pt>
                      <c:pt idx="212">
                        <c:v>0.56046079169012253</c:v>
                      </c:pt>
                      <c:pt idx="213">
                        <c:v>0.56006793054998627</c:v>
                      </c:pt>
                      <c:pt idx="214">
                        <c:v>0.56003829457120657</c:v>
                      </c:pt>
                      <c:pt idx="215">
                        <c:v>0.56053088372966253</c:v>
                      </c:pt>
                      <c:pt idx="216">
                        <c:v>0.56050029030475046</c:v>
                      </c:pt>
                      <c:pt idx="217">
                        <c:v>0.56160041514820425</c:v>
                      </c:pt>
                      <c:pt idx="218">
                        <c:v>0.56063891109450004</c:v>
                      </c:pt>
                      <c:pt idx="219">
                        <c:v>0.55918098474977929</c:v>
                      </c:pt>
                      <c:pt idx="220">
                        <c:v>0.5571201173968342</c:v>
                      </c:pt>
                      <c:pt idx="221">
                        <c:v>0.55726685938421405</c:v>
                      </c:pt>
                      <c:pt idx="222">
                        <c:v>0.55740066304315872</c:v>
                      </c:pt>
                      <c:pt idx="223">
                        <c:v>0.55704466735414049</c:v>
                      </c:pt>
                      <c:pt idx="224">
                        <c:v>0.55696308728083355</c:v>
                      </c:pt>
                      <c:pt idx="225">
                        <c:v>0.55646584746091954</c:v>
                      </c:pt>
                      <c:pt idx="226">
                        <c:v>0.5568730252855193</c:v>
                      </c:pt>
                      <c:pt idx="227">
                        <c:v>0.55689755753034298</c:v>
                      </c:pt>
                      <c:pt idx="228">
                        <c:v>0.55565621690880151</c:v>
                      </c:pt>
                      <c:pt idx="229">
                        <c:v>0.55500750143039701</c:v>
                      </c:pt>
                      <c:pt idx="230">
                        <c:v>0.5534613995387887</c:v>
                      </c:pt>
                      <c:pt idx="231">
                        <c:v>0.55306888746015082</c:v>
                      </c:pt>
                      <c:pt idx="232">
                        <c:v>0.55244476194698178</c:v>
                      </c:pt>
                      <c:pt idx="233">
                        <c:v>0.55121626697653725</c:v>
                      </c:pt>
                      <c:pt idx="234">
                        <c:v>0.55168043100219144</c:v>
                      </c:pt>
                      <c:pt idx="235">
                        <c:v>0.55223700637048423</c:v>
                      </c:pt>
                      <c:pt idx="236">
                        <c:v>0.55216508174018852</c:v>
                      </c:pt>
                      <c:pt idx="237">
                        <c:v>0.55241928813228069</c:v>
                      </c:pt>
                      <c:pt idx="238">
                        <c:v>0.55170852938487225</c:v>
                      </c:pt>
                      <c:pt idx="239">
                        <c:v>0.55081530838297199</c:v>
                      </c:pt>
                      <c:pt idx="240">
                        <c:v>0.55187456567165249</c:v>
                      </c:pt>
                      <c:pt idx="241">
                        <c:v>0.55056903912498445</c:v>
                      </c:pt>
                      <c:pt idx="242">
                        <c:v>0.54960747374561025</c:v>
                      </c:pt>
                      <c:pt idx="243">
                        <c:v>0.54887325488795624</c:v>
                      </c:pt>
                      <c:pt idx="244">
                        <c:v>0.54911147846946817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0.94748940934750414</c:v>
                </c:pt>
                <c:pt idx="1">
                  <c:v>0.8671932525618824</c:v>
                </c:pt>
                <c:pt idx="2">
                  <c:v>0.78674794153051475</c:v>
                </c:pt>
                <c:pt idx="3">
                  <c:v>0.70146437466274381</c:v>
                </c:pt>
                <c:pt idx="4">
                  <c:v>0.59545862928597992</c:v>
                </c:pt>
                <c:pt idx="5">
                  <c:v>0.50656360930186228</c:v>
                </c:pt>
                <c:pt idx="6">
                  <c:v>0.43049840356411873</c:v>
                </c:pt>
                <c:pt idx="7">
                  <c:v>0.35171002935043277</c:v>
                </c:pt>
                <c:pt idx="8">
                  <c:v>0.30318386004542763</c:v>
                </c:pt>
                <c:pt idx="9">
                  <c:v>0.25082316816487715</c:v>
                </c:pt>
                <c:pt idx="10">
                  <c:v>0.18774628522168035</c:v>
                </c:pt>
                <c:pt idx="11">
                  <c:v>0.13765963473197518</c:v>
                </c:pt>
                <c:pt idx="12">
                  <c:v>0.10852044876798714</c:v>
                </c:pt>
                <c:pt idx="13">
                  <c:v>0.11307728859669783</c:v>
                </c:pt>
                <c:pt idx="14">
                  <c:v>8.8006732134883733E-2</c:v>
                </c:pt>
                <c:pt idx="15">
                  <c:v>6.3073298387507942E-2</c:v>
                </c:pt>
                <c:pt idx="16">
                  <c:v>6.8597566216060932E-2</c:v>
                </c:pt>
                <c:pt idx="17">
                  <c:v>3.3799284857239958E-2</c:v>
                </c:pt>
                <c:pt idx="18">
                  <c:v>1.7803357459963955E-2</c:v>
                </c:pt>
                <c:pt idx="19">
                  <c:v>2.7749873906504498E-2</c:v>
                </c:pt>
                <c:pt idx="20">
                  <c:v>6.3681551148723814E-2</c:v>
                </c:pt>
                <c:pt idx="21">
                  <c:v>4.3799507576755617E-2</c:v>
                </c:pt>
                <c:pt idx="22">
                  <c:v>5.7874835331563797E-2</c:v>
                </c:pt>
                <c:pt idx="23">
                  <c:v>0.10289979074462074</c:v>
                </c:pt>
                <c:pt idx="24">
                  <c:v>0.10190605968576731</c:v>
                </c:pt>
                <c:pt idx="25">
                  <c:v>0.121092440116201</c:v>
                </c:pt>
                <c:pt idx="26">
                  <c:v>0.15431317450055534</c:v>
                </c:pt>
                <c:pt idx="27">
                  <c:v>0.15013203345289117</c:v>
                </c:pt>
                <c:pt idx="28">
                  <c:v>0.15604517376959678</c:v>
                </c:pt>
                <c:pt idx="29">
                  <c:v>0.16210279695609858</c:v>
                </c:pt>
                <c:pt idx="30">
                  <c:v>0.10917180600838196</c:v>
                </c:pt>
                <c:pt idx="31">
                  <c:v>9.0831212897108229E-2</c:v>
                </c:pt>
                <c:pt idx="32">
                  <c:v>0.12546269888497469</c:v>
                </c:pt>
                <c:pt idx="33">
                  <c:v>0.1366981005002996</c:v>
                </c:pt>
                <c:pt idx="34">
                  <c:v>0.16872524933706273</c:v>
                </c:pt>
                <c:pt idx="35">
                  <c:v>0.17009745662074832</c:v>
                </c:pt>
                <c:pt idx="36">
                  <c:v>0.17638298222336438</c:v>
                </c:pt>
                <c:pt idx="37">
                  <c:v>0.19898030914969855</c:v>
                </c:pt>
                <c:pt idx="38">
                  <c:v>0.16387055685376142</c:v>
                </c:pt>
                <c:pt idx="39">
                  <c:v>0.13275069719057281</c:v>
                </c:pt>
                <c:pt idx="40">
                  <c:v>0.14129510728210323</c:v>
                </c:pt>
                <c:pt idx="41">
                  <c:v>0.16791301860480265</c:v>
                </c:pt>
                <c:pt idx="42">
                  <c:v>0.15733191463348706</c:v>
                </c:pt>
                <c:pt idx="43">
                  <c:v>0.13132093631734487</c:v>
                </c:pt>
                <c:pt idx="44">
                  <c:v>0.15384336066092724</c:v>
                </c:pt>
                <c:pt idx="45">
                  <c:v>0.14996066962846083</c:v>
                </c:pt>
                <c:pt idx="46">
                  <c:v>0.16003143788576948</c:v>
                </c:pt>
                <c:pt idx="47">
                  <c:v>0.16359930060773906</c:v>
                </c:pt>
                <c:pt idx="48">
                  <c:v>0.16668038694241591</c:v>
                </c:pt>
                <c:pt idx="49">
                  <c:v>0.16566314327911014</c:v>
                </c:pt>
                <c:pt idx="50">
                  <c:v>0.16228255167401204</c:v>
                </c:pt>
                <c:pt idx="51">
                  <c:v>0.21887638139783702</c:v>
                </c:pt>
                <c:pt idx="52">
                  <c:v>0.24948101214781826</c:v>
                </c:pt>
                <c:pt idx="53">
                  <c:v>0.23030633664971237</c:v>
                </c:pt>
                <c:pt idx="54">
                  <c:v>0.18787714802303027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0.56849364560850257</c:v>
                </c:pt>
                <c:pt idx="1">
                  <c:v>0.5203159515371294</c:v>
                </c:pt>
                <c:pt idx="2">
                  <c:v>0.47204876491830888</c:v>
                </c:pt>
                <c:pt idx="3">
                  <c:v>0.42087862479764632</c:v>
                </c:pt>
                <c:pt idx="4">
                  <c:v>0.35727517757158794</c:v>
                </c:pt>
                <c:pt idx="5">
                  <c:v>0.30393816558111741</c:v>
                </c:pt>
                <c:pt idx="6">
                  <c:v>0.25829904213847121</c:v>
                </c:pt>
                <c:pt idx="7">
                  <c:v>0.21102601761025969</c:v>
                </c:pt>
                <c:pt idx="8">
                  <c:v>0.18191031602725657</c:v>
                </c:pt>
                <c:pt idx="9">
                  <c:v>0.15049390089892628</c:v>
                </c:pt>
                <c:pt idx="10">
                  <c:v>0.11264777113300822</c:v>
                </c:pt>
                <c:pt idx="11">
                  <c:v>8.2595780839185104E-2</c:v>
                </c:pt>
                <c:pt idx="12">
                  <c:v>6.5112269260792277E-2</c:v>
                </c:pt>
                <c:pt idx="13">
                  <c:v>6.7846373158018697E-2</c:v>
                </c:pt>
                <c:pt idx="14">
                  <c:v>5.2804039280930234E-2</c:v>
                </c:pt>
                <c:pt idx="15">
                  <c:v>3.7843979032504763E-2</c:v>
                </c:pt>
                <c:pt idx="16">
                  <c:v>4.115853972963656E-2</c:v>
                </c:pt>
                <c:pt idx="17">
                  <c:v>2.0279570914343972E-2</c:v>
                </c:pt>
                <c:pt idx="18">
                  <c:v>1.0682014475978371E-2</c:v>
                </c:pt>
                <c:pt idx="19">
                  <c:v>1.6649924343902701E-2</c:v>
                </c:pt>
                <c:pt idx="20">
                  <c:v>3.820893068923429E-2</c:v>
                </c:pt>
                <c:pt idx="21">
                  <c:v>2.627970454605337E-2</c:v>
                </c:pt>
                <c:pt idx="22">
                  <c:v>3.4724901198938278E-2</c:v>
                </c:pt>
                <c:pt idx="23">
                  <c:v>6.1739874446772453E-2</c:v>
                </c:pt>
                <c:pt idx="24">
                  <c:v>6.1143635811460387E-2</c:v>
                </c:pt>
                <c:pt idx="25">
                  <c:v>7.2655464069720607E-2</c:v>
                </c:pt>
                <c:pt idx="26">
                  <c:v>9.2587904700333207E-2</c:v>
                </c:pt>
                <c:pt idx="27">
                  <c:v>9.0079220071734689E-2</c:v>
                </c:pt>
                <c:pt idx="28">
                  <c:v>9.3627104261758076E-2</c:v>
                </c:pt>
                <c:pt idx="29">
                  <c:v>9.7261678173659161E-2</c:v>
                </c:pt>
                <c:pt idx="30">
                  <c:v>6.5503083605029169E-2</c:v>
                </c:pt>
                <c:pt idx="31">
                  <c:v>5.4498727738264932E-2</c:v>
                </c:pt>
                <c:pt idx="32">
                  <c:v>7.5277619330984813E-2</c:v>
                </c:pt>
                <c:pt idx="33">
                  <c:v>8.2018860300179769E-2</c:v>
                </c:pt>
                <c:pt idx="34">
                  <c:v>0.10123514960223763</c:v>
                </c:pt>
                <c:pt idx="35">
                  <c:v>0.10205847397244899</c:v>
                </c:pt>
                <c:pt idx="36">
                  <c:v>0.10582978933401863</c:v>
                </c:pt>
                <c:pt idx="37">
                  <c:v>0.11938818548981912</c:v>
                </c:pt>
                <c:pt idx="38">
                  <c:v>9.8322334112256854E-2</c:v>
                </c:pt>
                <c:pt idx="39">
                  <c:v>7.9650418314343677E-2</c:v>
                </c:pt>
                <c:pt idx="40">
                  <c:v>8.477706436926194E-2</c:v>
                </c:pt>
                <c:pt idx="41">
                  <c:v>0.10074781116288159</c:v>
                </c:pt>
                <c:pt idx="42">
                  <c:v>9.4399148780092243E-2</c:v>
                </c:pt>
                <c:pt idx="43">
                  <c:v>7.8792561790406918E-2</c:v>
                </c:pt>
                <c:pt idx="44">
                  <c:v>9.2306016396556348E-2</c:v>
                </c:pt>
                <c:pt idx="45">
                  <c:v>8.9976401777076498E-2</c:v>
                </c:pt>
                <c:pt idx="46">
                  <c:v>9.6018862731461679E-2</c:v>
                </c:pt>
                <c:pt idx="47">
                  <c:v>9.8159580364643423E-2</c:v>
                </c:pt>
                <c:pt idx="48">
                  <c:v>0.10000823216544955</c:v>
                </c:pt>
                <c:pt idx="49">
                  <c:v>9.9397885967466071E-2</c:v>
                </c:pt>
                <c:pt idx="50">
                  <c:v>9.7369531004407234E-2</c:v>
                </c:pt>
                <c:pt idx="51">
                  <c:v>0.13132582883870222</c:v>
                </c:pt>
                <c:pt idx="52">
                  <c:v>0.14968860728869093</c:v>
                </c:pt>
                <c:pt idx="53">
                  <c:v>0.13818380198982741</c:v>
                </c:pt>
                <c:pt idx="54">
                  <c:v>0.11272628881381816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0.13217490354386915</c:v>
                </c:pt>
                <c:pt idx="1">
                  <c:v>0.12753904160853252</c:v>
                </c:pt>
                <c:pt idx="2">
                  <c:v>0.11955064175785163</c:v>
                </c:pt>
                <c:pt idx="3">
                  <c:v>0.10284908318964001</c:v>
                </c:pt>
                <c:pt idx="4">
                  <c:v>0.13727570644411932</c:v>
                </c:pt>
                <c:pt idx="5">
                  <c:v>0.13961483898315191</c:v>
                </c:pt>
                <c:pt idx="6">
                  <c:v>0.15434747945205174</c:v>
                </c:pt>
                <c:pt idx="7">
                  <c:v>0.12724939408119357</c:v>
                </c:pt>
                <c:pt idx="8">
                  <c:v>0.11530534157949565</c:v>
                </c:pt>
                <c:pt idx="9">
                  <c:v>0.13648653079745571</c:v>
                </c:pt>
                <c:pt idx="10">
                  <c:v>0.14013377752864276</c:v>
                </c:pt>
                <c:pt idx="11">
                  <c:v>0.16996937658863953</c:v>
                </c:pt>
                <c:pt idx="12">
                  <c:v>0.19417272374457675</c:v>
                </c:pt>
                <c:pt idx="13">
                  <c:v>0.2222979488836071</c:v>
                </c:pt>
                <c:pt idx="14">
                  <c:v>0.24885403441186088</c:v>
                </c:pt>
                <c:pt idx="15">
                  <c:v>0.27755965640863384</c:v>
                </c:pt>
                <c:pt idx="16">
                  <c:v>0.30013257802083521</c:v>
                </c:pt>
                <c:pt idx="17">
                  <c:v>0.32721481266122782</c:v>
                </c:pt>
                <c:pt idx="18">
                  <c:v>0.35859277620684737</c:v>
                </c:pt>
                <c:pt idx="19">
                  <c:v>0.38766596970390343</c:v>
                </c:pt>
                <c:pt idx="20">
                  <c:v>0.40635180564247614</c:v>
                </c:pt>
                <c:pt idx="21">
                  <c:v>0.44299681369644489</c:v>
                </c:pt>
                <c:pt idx="22">
                  <c:v>0.47755558533682163</c:v>
                </c:pt>
                <c:pt idx="23">
                  <c:v>0.50415849718353989</c:v>
                </c:pt>
                <c:pt idx="24">
                  <c:v>0.52374140523284329</c:v>
                </c:pt>
                <c:pt idx="25">
                  <c:v>0.54881694627069777</c:v>
                </c:pt>
                <c:pt idx="26">
                  <c:v>0.57862257723120158</c:v>
                </c:pt>
                <c:pt idx="27">
                  <c:v>0.59347940425417145</c:v>
                </c:pt>
                <c:pt idx="28">
                  <c:v>0.61956064974495173</c:v>
                </c:pt>
                <c:pt idx="29">
                  <c:v>0.63581075019425459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7.9304942126321498E-2</c:v>
                </c:pt>
                <c:pt idx="1">
                  <c:v>7.6523424965119519E-2</c:v>
                </c:pt>
                <c:pt idx="2">
                  <c:v>7.1730385054710966E-2</c:v>
                </c:pt>
                <c:pt idx="3">
                  <c:v>6.1709449913783999E-2</c:v>
                </c:pt>
                <c:pt idx="4">
                  <c:v>8.2365423866471596E-2</c:v>
                </c:pt>
                <c:pt idx="5">
                  <c:v>8.3768903389891139E-2</c:v>
                </c:pt>
                <c:pt idx="6">
                  <c:v>9.2608487671231046E-2</c:v>
                </c:pt>
                <c:pt idx="7">
                  <c:v>7.6349636448716146E-2</c:v>
                </c:pt>
                <c:pt idx="8">
                  <c:v>6.9183204947697391E-2</c:v>
                </c:pt>
                <c:pt idx="9">
                  <c:v>8.1891918478473422E-2</c:v>
                </c:pt>
                <c:pt idx="10">
                  <c:v>8.4080266517185642E-2</c:v>
                </c:pt>
                <c:pt idx="11">
                  <c:v>0.10198162595318372</c:v>
                </c:pt>
                <c:pt idx="12">
                  <c:v>0.11650363424674606</c:v>
                </c:pt>
                <c:pt idx="13">
                  <c:v>0.13337876933016424</c:v>
                </c:pt>
                <c:pt idx="14">
                  <c:v>0.14931242064711653</c:v>
                </c:pt>
                <c:pt idx="15">
                  <c:v>0.1665357938451803</c:v>
                </c:pt>
                <c:pt idx="16">
                  <c:v>0.1800795468125011</c:v>
                </c:pt>
                <c:pt idx="17">
                  <c:v>0.19632888759673667</c:v>
                </c:pt>
                <c:pt idx="18">
                  <c:v>0.21515566572410841</c:v>
                </c:pt>
                <c:pt idx="19">
                  <c:v>0.23259958182234208</c:v>
                </c:pt>
                <c:pt idx="20">
                  <c:v>0.24381108338548568</c:v>
                </c:pt>
                <c:pt idx="21">
                  <c:v>0.26579808821786693</c:v>
                </c:pt>
                <c:pt idx="22">
                  <c:v>0.286533351202093</c:v>
                </c:pt>
                <c:pt idx="23">
                  <c:v>0.30249509831012394</c:v>
                </c:pt>
                <c:pt idx="24">
                  <c:v>0.31424484313970602</c:v>
                </c:pt>
                <c:pt idx="25">
                  <c:v>0.32929016776241871</c:v>
                </c:pt>
                <c:pt idx="26">
                  <c:v>0.347173546338721</c:v>
                </c:pt>
                <c:pt idx="27">
                  <c:v>0.35608764255250291</c:v>
                </c:pt>
                <c:pt idx="28">
                  <c:v>0.37173638984697105</c:v>
                </c:pt>
                <c:pt idx="29">
                  <c:v>0.3814864501165528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3-PhenylPropionic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0.22382299526791799</c:v>
                      </c:pt>
                      <c:pt idx="1">
                        <c:v>0.204854839906016</c:v>
                      </c:pt>
                      <c:pt idx="2">
                        <c:v>0.185851450218843</c:v>
                      </c:pt>
                      <c:pt idx="3">
                        <c:v>0.16570513175326601</c:v>
                      </c:pt>
                      <c:pt idx="4">
                        <c:v>0.140663666158231</c:v>
                      </c:pt>
                      <c:pt idx="5">
                        <c:v>0.119664223377178</c:v>
                      </c:pt>
                      <c:pt idx="6">
                        <c:v>0.10169553473968</c:v>
                      </c:pt>
                      <c:pt idx="7">
                        <c:v>8.3083558991116205E-2</c:v>
                      </c:pt>
                      <c:pt idx="8">
                        <c:v>7.1620346362487403E-2</c:v>
                      </c:pt>
                      <c:pt idx="9">
                        <c:v>5.92513142916423E-2</c:v>
                      </c:pt>
                      <c:pt idx="10">
                        <c:v>4.4350823865862601E-2</c:v>
                      </c:pt>
                      <c:pt idx="11">
                        <c:v>3.2518982765640303E-2</c:v>
                      </c:pt>
                      <c:pt idx="12">
                        <c:v>2.5635507533320698E-2</c:v>
                      </c:pt>
                      <c:pt idx="13">
                        <c:v>2.67119581293443E-2</c:v>
                      </c:pt>
                      <c:pt idx="14">
                        <c:v>2.0789604818629199E-2</c:v>
                      </c:pt>
                      <c:pt idx="15">
                        <c:v>1.4899643655374601E-2</c:v>
                      </c:pt>
                      <c:pt idx="16">
                        <c:v>1.6204627288806901E-2</c:v>
                      </c:pt>
                      <c:pt idx="17">
                        <c:v>7.9843184525627206E-3</c:v>
                      </c:pt>
                      <c:pt idx="18">
                        <c:v>4.2056415124035297E-3</c:v>
                      </c:pt>
                      <c:pt idx="19">
                        <c:v>6.5552816050346904E-3</c:v>
                      </c:pt>
                      <c:pt idx="20">
                        <c:v>1.5043329646534201E-2</c:v>
                      </c:pt>
                      <c:pt idx="21">
                        <c:v>1.0346645440438699E-2</c:v>
                      </c:pt>
                      <c:pt idx="22">
                        <c:v>1.36716240485145E-2</c:v>
                      </c:pt>
                      <c:pt idx="23">
                        <c:v>2.4307753891163499E-2</c:v>
                      </c:pt>
                      <c:pt idx="24">
                        <c:v>2.40730073495251E-2</c:v>
                      </c:pt>
                      <c:pt idx="25">
                        <c:v>2.8605356834303802E-2</c:v>
                      </c:pt>
                      <c:pt idx="26">
                        <c:v>3.6453005791168301E-2</c:v>
                      </c:pt>
                      <c:pt idx="27">
                        <c:v>3.5465305555478797E-2</c:v>
                      </c:pt>
                      <c:pt idx="28">
                        <c:v>3.68621515403178E-2</c:v>
                      </c:pt>
                      <c:pt idx="29">
                        <c:v>3.8293128343257397E-2</c:v>
                      </c:pt>
                      <c:pt idx="30">
                        <c:v>2.57893759851433E-2</c:v>
                      </c:pt>
                      <c:pt idx="31">
                        <c:v>2.1456824671474899E-2</c:v>
                      </c:pt>
                      <c:pt idx="32">
                        <c:v>2.96377318646447E-2</c:v>
                      </c:pt>
                      <c:pt idx="33">
                        <c:v>3.2291841997983101E-2</c:v>
                      </c:pt>
                      <c:pt idx="34">
                        <c:v>3.9857533299453497E-2</c:v>
                      </c:pt>
                      <c:pt idx="35">
                        <c:v>4.01816863098544E-2</c:v>
                      </c:pt>
                      <c:pt idx="36">
                        <c:v>4.1666499916562197E-2</c:v>
                      </c:pt>
                      <c:pt idx="37">
                        <c:v>4.7004608551658798E-2</c:v>
                      </c:pt>
                      <c:pt idx="38">
                        <c:v>3.8710721734071002E-2</c:v>
                      </c:pt>
                      <c:pt idx="39">
                        <c:v>3.1359357029183299E-2</c:v>
                      </c:pt>
                      <c:pt idx="40">
                        <c:v>3.3377781130409699E-2</c:v>
                      </c:pt>
                      <c:pt idx="41">
                        <c:v>3.9665662114879201E-2</c:v>
                      </c:pt>
                      <c:pt idx="42">
                        <c:v>3.7166115037374603E-2</c:v>
                      </c:pt>
                      <c:pt idx="43">
                        <c:v>3.10216082818035E-2</c:v>
                      </c:pt>
                      <c:pt idx="44">
                        <c:v>3.6342022871711399E-2</c:v>
                      </c:pt>
                      <c:pt idx="45">
                        <c:v>3.54248247183463E-2</c:v>
                      </c:pt>
                      <c:pt idx="46">
                        <c:v>3.7803816497845102E-2</c:v>
                      </c:pt>
                      <c:pt idx="47">
                        <c:v>3.8646643566155998E-2</c:v>
                      </c:pt>
                      <c:pt idx="48">
                        <c:v>3.9374480695840999E-2</c:v>
                      </c:pt>
                      <c:pt idx="49">
                        <c:v>3.9134179831902899E-2</c:v>
                      </c:pt>
                      <c:pt idx="50">
                        <c:v>3.8335591339656097E-2</c:v>
                      </c:pt>
                      <c:pt idx="51">
                        <c:v>5.1704606715978103E-2</c:v>
                      </c:pt>
                      <c:pt idx="52">
                        <c:v>5.8934260214951503E-2</c:v>
                      </c:pt>
                      <c:pt idx="53">
                        <c:v>5.4404675756343203E-2</c:v>
                      </c:pt>
                      <c:pt idx="54">
                        <c:v>4.4381737250094998E-2</c:v>
                      </c:pt>
                      <c:pt idx="55">
                        <c:v>5.1777141439219097E-2</c:v>
                      </c:pt>
                      <c:pt idx="56">
                        <c:v>5.74753285861173E-2</c:v>
                      </c:pt>
                      <c:pt idx="57">
                        <c:v>6.4251576326825904E-2</c:v>
                      </c:pt>
                      <c:pt idx="58">
                        <c:v>5.34975979590529E-2</c:v>
                      </c:pt>
                      <c:pt idx="59">
                        <c:v>4.4233070293734203E-2</c:v>
                      </c:pt>
                      <c:pt idx="60">
                        <c:v>4.79434432724863E-2</c:v>
                      </c:pt>
                      <c:pt idx="61">
                        <c:v>5.2781373557223503E-2</c:v>
                      </c:pt>
                      <c:pt idx="62">
                        <c:v>6.1759642574997199E-2</c:v>
                      </c:pt>
                      <c:pt idx="63">
                        <c:v>7.2545434248899796E-2</c:v>
                      </c:pt>
                      <c:pt idx="64">
                        <c:v>7.5856774784892694E-2</c:v>
                      </c:pt>
                      <c:pt idx="65">
                        <c:v>8.0547751400699905E-2</c:v>
                      </c:pt>
                      <c:pt idx="66">
                        <c:v>7.7722644329057303E-2</c:v>
                      </c:pt>
                      <c:pt idx="67">
                        <c:v>7.2854491389203094E-2</c:v>
                      </c:pt>
                      <c:pt idx="68">
                        <c:v>6.2676515453627402E-2</c:v>
                      </c:pt>
                      <c:pt idx="69">
                        <c:v>8.36561947809287E-2</c:v>
                      </c:pt>
                      <c:pt idx="70">
                        <c:v>8.5081668612916397E-2</c:v>
                      </c:pt>
                      <c:pt idx="71">
                        <c:v>9.4059780418921796E-2</c:v>
                      </c:pt>
                      <c:pt idx="72">
                        <c:v>7.7546132325640699E-2</c:v>
                      </c:pt>
                      <c:pt idx="73">
                        <c:v>7.0267393731332894E-2</c:v>
                      </c:pt>
                      <c:pt idx="74">
                        <c:v>8.3175268961468193E-2</c:v>
                      </c:pt>
                      <c:pt idx="75">
                        <c:v>8.5397911196294293E-2</c:v>
                      </c:pt>
                      <c:pt idx="76">
                        <c:v>0.10357980769510999</c:v>
                      </c:pt>
                      <c:pt idx="77">
                        <c:v>0.118329394322455</c:v>
                      </c:pt>
                      <c:pt idx="78">
                        <c:v>0.135468984228306</c:v>
                      </c:pt>
                      <c:pt idx="79">
                        <c:v>0.15165233612003301</c:v>
                      </c:pt>
                      <c:pt idx="80">
                        <c:v>0.16914562147454901</c:v>
                      </c:pt>
                      <c:pt idx="81">
                        <c:v>0.18290162227090001</c:v>
                      </c:pt>
                      <c:pt idx="82">
                        <c:v>0.199405610885242</c:v>
                      </c:pt>
                      <c:pt idx="83">
                        <c:v>0.218527428562937</c:v>
                      </c:pt>
                      <c:pt idx="84">
                        <c:v>0.236244713005275</c:v>
                      </c:pt>
                      <c:pt idx="85">
                        <c:v>0.24763191305263399</c:v>
                      </c:pt>
                      <c:pt idx="86">
                        <c:v>0.26996348220583599</c:v>
                      </c:pt>
                      <c:pt idx="87">
                        <c:v>0.29102369312461102</c:v>
                      </c:pt>
                      <c:pt idx="88">
                        <c:v>0.30723558110418497</c:v>
                      </c:pt>
                      <c:pt idx="89">
                        <c:v>0.31916945937431002</c:v>
                      </c:pt>
                      <c:pt idx="90">
                        <c:v>0.33445056336304702</c:v>
                      </c:pt>
                      <c:pt idx="91">
                        <c:v>0.35261419721923398</c:v>
                      </c:pt>
                      <c:pt idx="92">
                        <c:v>0.36166798865439997</c:v>
                      </c:pt>
                      <c:pt idx="93">
                        <c:v>0.37756197171537298</c:v>
                      </c:pt>
                      <c:pt idx="94">
                        <c:v>0.38746482782596903</c:v>
                      </c:pt>
                      <c:pt idx="95">
                        <c:v>0.387277131321971</c:v>
                      </c:pt>
                      <c:pt idx="96">
                        <c:v>0.38649397809931002</c:v>
                      </c:pt>
                      <c:pt idx="97">
                        <c:v>0.39855266331059802</c:v>
                      </c:pt>
                      <c:pt idx="98">
                        <c:v>0.41083738736445802</c:v>
                      </c:pt>
                      <c:pt idx="99">
                        <c:v>0.41916665211876097</c:v>
                      </c:pt>
                      <c:pt idx="100">
                        <c:v>0.42492522279856199</c:v>
                      </c:pt>
                      <c:pt idx="101">
                        <c:v>0.44100305075222102</c:v>
                      </c:pt>
                      <c:pt idx="102">
                        <c:v>0.45275076330269898</c:v>
                      </c:pt>
                      <c:pt idx="103">
                        <c:v>0.45981190922631898</c:v>
                      </c:pt>
                      <c:pt idx="104">
                        <c:v>0.46596666119600999</c:v>
                      </c:pt>
                      <c:pt idx="105">
                        <c:v>0.471304498097882</c:v>
                      </c:pt>
                      <c:pt idx="106">
                        <c:v>0.48092152090068202</c:v>
                      </c:pt>
                      <c:pt idx="107">
                        <c:v>0.491785222903032</c:v>
                      </c:pt>
                      <c:pt idx="108">
                        <c:v>0.50199720355586397</c:v>
                      </c:pt>
                      <c:pt idx="109">
                        <c:v>0.50459995560974202</c:v>
                      </c:pt>
                      <c:pt idx="110">
                        <c:v>0.50866432772191394</c:v>
                      </c:pt>
                      <c:pt idx="111">
                        <c:v>0.51733243765075398</c:v>
                      </c:pt>
                      <c:pt idx="112">
                        <c:v>0.52345889974008597</c:v>
                      </c:pt>
                      <c:pt idx="113">
                        <c:v>0.529233633068942</c:v>
                      </c:pt>
                      <c:pt idx="114">
                        <c:v>0.53660518524225698</c:v>
                      </c:pt>
                      <c:pt idx="115">
                        <c:v>0.53883542065655798</c:v>
                      </c:pt>
                      <c:pt idx="116">
                        <c:v>0.54548785671630895</c:v>
                      </c:pt>
                      <c:pt idx="117">
                        <c:v>0.55330005733906895</c:v>
                      </c:pt>
                      <c:pt idx="118">
                        <c:v>0.559134550726059</c:v>
                      </c:pt>
                      <c:pt idx="119">
                        <c:v>0.56844906473492396</c:v>
                      </c:pt>
                      <c:pt idx="120">
                        <c:v>0.57809409872329898</c:v>
                      </c:pt>
                      <c:pt idx="121">
                        <c:v>0.59016647501417696</c:v>
                      </c:pt>
                      <c:pt idx="122">
                        <c:v>0.60697434633020397</c:v>
                      </c:pt>
                      <c:pt idx="123">
                        <c:v>0.62140937742705604</c:v>
                      </c:pt>
                      <c:pt idx="124">
                        <c:v>0.62843956629654196</c:v>
                      </c:pt>
                      <c:pt idx="125">
                        <c:v>0.63665720855310604</c:v>
                      </c:pt>
                      <c:pt idx="126">
                        <c:v>0.65034663659519398</c:v>
                      </c:pt>
                      <c:pt idx="127">
                        <c:v>0.66075148041036802</c:v>
                      </c:pt>
                      <c:pt idx="128">
                        <c:v>0.66975464560100895</c:v>
                      </c:pt>
                      <c:pt idx="129">
                        <c:v>0.67767446761901395</c:v>
                      </c:pt>
                      <c:pt idx="130">
                        <c:v>0.68512796182084001</c:v>
                      </c:pt>
                      <c:pt idx="131">
                        <c:v>0.69089283308665395</c:v>
                      </c:pt>
                      <c:pt idx="132">
                        <c:v>0.69679955694309503</c:v>
                      </c:pt>
                      <c:pt idx="133">
                        <c:v>0.70320311188217799</c:v>
                      </c:pt>
                      <c:pt idx="134">
                        <c:v>0.71232810190169804</c:v>
                      </c:pt>
                      <c:pt idx="135">
                        <c:v>0.71664822417954799</c:v>
                      </c:pt>
                      <c:pt idx="136">
                        <c:v>0.72155592712946703</c:v>
                      </c:pt>
                      <c:pt idx="137">
                        <c:v>0.72299588312827701</c:v>
                      </c:pt>
                      <c:pt idx="138">
                        <c:v>0.72153958134733998</c:v>
                      </c:pt>
                      <c:pt idx="139">
                        <c:v>0.72661914393629201</c:v>
                      </c:pt>
                      <c:pt idx="140">
                        <c:v>0.73311359213007898</c:v>
                      </c:pt>
                      <c:pt idx="141">
                        <c:v>0.73705255809204695</c:v>
                      </c:pt>
                      <c:pt idx="142">
                        <c:v>0.74080407454824804</c:v>
                      </c:pt>
                      <c:pt idx="143">
                        <c:v>0.74323677656778098</c:v>
                      </c:pt>
                      <c:pt idx="144">
                        <c:v>0.74560963208744202</c:v>
                      </c:pt>
                      <c:pt idx="145">
                        <c:v>0.74438263137036897</c:v>
                      </c:pt>
                      <c:pt idx="146">
                        <c:v>0.74137958791109804</c:v>
                      </c:pt>
                      <c:pt idx="147">
                        <c:v>0.74368718615493601</c:v>
                      </c:pt>
                      <c:pt idx="148">
                        <c:v>0.74632008041869402</c:v>
                      </c:pt>
                      <c:pt idx="149">
                        <c:v>0.74514844562276294</c:v>
                      </c:pt>
                      <c:pt idx="150">
                        <c:v>0.74385299291635498</c:v>
                      </c:pt>
                      <c:pt idx="151">
                        <c:v>0.74695981385357502</c:v>
                      </c:pt>
                      <c:pt idx="152">
                        <c:v>0.74807584851478703</c:v>
                      </c:pt>
                      <c:pt idx="153">
                        <c:v>0.74839262518930405</c:v>
                      </c:pt>
                      <c:pt idx="154">
                        <c:v>0.75043988124317496</c:v>
                      </c:pt>
                      <c:pt idx="155">
                        <c:v>0.75271045780030299</c:v>
                      </c:pt>
                      <c:pt idx="156">
                        <c:v>0.75561645537071298</c:v>
                      </c:pt>
                      <c:pt idx="157">
                        <c:v>0.75431946794522098</c:v>
                      </c:pt>
                      <c:pt idx="158">
                        <c:v>0.753818131645002</c:v>
                      </c:pt>
                      <c:pt idx="159">
                        <c:v>0.75428442390602601</c:v>
                      </c:pt>
                      <c:pt idx="160">
                        <c:v>0.75123283277943198</c:v>
                      </c:pt>
                      <c:pt idx="161">
                        <c:v>0.75358355213649697</c:v>
                      </c:pt>
                      <c:pt idx="162">
                        <c:v>0.75667156138369995</c:v>
                      </c:pt>
                      <c:pt idx="163">
                        <c:v>0.75552682033779295</c:v>
                      </c:pt>
                      <c:pt idx="164">
                        <c:v>0.75459121145042296</c:v>
                      </c:pt>
                      <c:pt idx="165">
                        <c:v>0.75306178931254297</c:v>
                      </c:pt>
                      <c:pt idx="166">
                        <c:v>0.75347078723497496</c:v>
                      </c:pt>
                      <c:pt idx="167">
                        <c:v>0.75508674709054602</c:v>
                      </c:pt>
                      <c:pt idx="168">
                        <c:v>0.75563015563296798</c:v>
                      </c:pt>
                      <c:pt idx="169">
                        <c:v>0.75456499283981304</c:v>
                      </c:pt>
                      <c:pt idx="170">
                        <c:v>0.75756606170082197</c:v>
                      </c:pt>
                      <c:pt idx="171">
                        <c:v>0.75769322590989996</c:v>
                      </c:pt>
                      <c:pt idx="172">
                        <c:v>0.757256862470715</c:v>
                      </c:pt>
                      <c:pt idx="173">
                        <c:v>0.75629819421298705</c:v>
                      </c:pt>
                      <c:pt idx="174">
                        <c:v>0.757907760967371</c:v>
                      </c:pt>
                      <c:pt idx="175">
                        <c:v>0.75966441036911903</c:v>
                      </c:pt>
                      <c:pt idx="176">
                        <c:v>0.75922572176122904</c:v>
                      </c:pt>
                      <c:pt idx="177">
                        <c:v>0.75815207498045101</c:v>
                      </c:pt>
                      <c:pt idx="178">
                        <c:v>0.75849445361547796</c:v>
                      </c:pt>
                      <c:pt idx="179">
                        <c:v>0.75903799643803205</c:v>
                      </c:pt>
                      <c:pt idx="180">
                        <c:v>0.76032450980148303</c:v>
                      </c:pt>
                      <c:pt idx="181">
                        <c:v>0.76175345357795099</c:v>
                      </c:pt>
                      <c:pt idx="182">
                        <c:v>0.75875030617166195</c:v>
                      </c:pt>
                      <c:pt idx="183">
                        <c:v>0.75640878997260097</c:v>
                      </c:pt>
                      <c:pt idx="184">
                        <c:v>0.75480659434396802</c:v>
                      </c:pt>
                      <c:pt idx="185">
                        <c:v>0.75434377118364704</c:v>
                      </c:pt>
                      <c:pt idx="186">
                        <c:v>0.75864091791499599</c:v>
                      </c:pt>
                      <c:pt idx="187">
                        <c:v>0.75715913352606601</c:v>
                      </c:pt>
                      <c:pt idx="188">
                        <c:v>0.75537655128778802</c:v>
                      </c:pt>
                      <c:pt idx="189">
                        <c:v>0.75371938663906202</c:v>
                      </c:pt>
                      <c:pt idx="190">
                        <c:v>0.75497625063970397</c:v>
                      </c:pt>
                      <c:pt idx="191">
                        <c:v>0.75594245829784801</c:v>
                      </c:pt>
                      <c:pt idx="192">
                        <c:v>0.75615270094365505</c:v>
                      </c:pt>
                      <c:pt idx="193">
                        <c:v>0.75434500597652299</c:v>
                      </c:pt>
                      <c:pt idx="194">
                        <c:v>0.75576781718162001</c:v>
                      </c:pt>
                      <c:pt idx="195">
                        <c:v>0.75629388408251497</c:v>
                      </c:pt>
                      <c:pt idx="196">
                        <c:v>0.75397097068411301</c:v>
                      </c:pt>
                      <c:pt idx="197">
                        <c:v>0.75278153680917204</c:v>
                      </c:pt>
                      <c:pt idx="198">
                        <c:v>0.75376606163984505</c:v>
                      </c:pt>
                      <c:pt idx="199">
                        <c:v>0.75624685723641905</c:v>
                      </c:pt>
                      <c:pt idx="200">
                        <c:v>0.75513511441585601</c:v>
                      </c:pt>
                      <c:pt idx="201">
                        <c:v>0.75325239381527598</c:v>
                      </c:pt>
                      <c:pt idx="202">
                        <c:v>0.75324010241512596</c:v>
                      </c:pt>
                      <c:pt idx="203">
                        <c:v>0.75430499086335401</c:v>
                      </c:pt>
                      <c:pt idx="204">
                        <c:v>0.75350943144529303</c:v>
                      </c:pt>
                      <c:pt idx="205">
                        <c:v>0.75415961052841396</c:v>
                      </c:pt>
                      <c:pt idx="206">
                        <c:v>0.75192868041152305</c:v>
                      </c:pt>
                      <c:pt idx="207">
                        <c:v>0.75132673029435004</c:v>
                      </c:pt>
                      <c:pt idx="208">
                        <c:v>0.75172414637180895</c:v>
                      </c:pt>
                      <c:pt idx="209">
                        <c:v>0.74978558645617999</c:v>
                      </c:pt>
                      <c:pt idx="210">
                        <c:v>0.74780373856107996</c:v>
                      </c:pt>
                      <c:pt idx="211">
                        <c:v>0.74723695467971696</c:v>
                      </c:pt>
                      <c:pt idx="212">
                        <c:v>0.74728105558683</c:v>
                      </c:pt>
                      <c:pt idx="213">
                        <c:v>0.74675724073331495</c:v>
                      </c:pt>
                      <c:pt idx="214">
                        <c:v>0.74671772609494202</c:v>
                      </c:pt>
                      <c:pt idx="215">
                        <c:v>0.74737451163955004</c:v>
                      </c:pt>
                      <c:pt idx="216">
                        <c:v>0.74733372040633395</c:v>
                      </c:pt>
                      <c:pt idx="217">
                        <c:v>0.74880055353093899</c:v>
                      </c:pt>
                      <c:pt idx="218">
                        <c:v>0.74751854812600005</c:v>
                      </c:pt>
                      <c:pt idx="219">
                        <c:v>0.74557464633303905</c:v>
                      </c:pt>
                      <c:pt idx="220">
                        <c:v>0.74282682319577897</c:v>
                      </c:pt>
                      <c:pt idx="221">
                        <c:v>0.74302247917895203</c:v>
                      </c:pt>
                      <c:pt idx="222">
                        <c:v>0.74320088405754503</c:v>
                      </c:pt>
                      <c:pt idx="223">
                        <c:v>0.74272622313885395</c:v>
                      </c:pt>
                      <c:pt idx="224">
                        <c:v>0.74261744970777799</c:v>
                      </c:pt>
                      <c:pt idx="225">
                        <c:v>0.74195446328122605</c:v>
                      </c:pt>
                      <c:pt idx="226">
                        <c:v>0.74249736704735902</c:v>
                      </c:pt>
                      <c:pt idx="227">
                        <c:v>0.74253007670712401</c:v>
                      </c:pt>
                      <c:pt idx="228">
                        <c:v>0.74087495587840202</c:v>
                      </c:pt>
                      <c:pt idx="229">
                        <c:v>0.74001000190719601</c:v>
                      </c:pt>
                      <c:pt idx="230">
                        <c:v>0.73794853271838501</c:v>
                      </c:pt>
                      <c:pt idx="231">
                        <c:v>0.73742518328020101</c:v>
                      </c:pt>
                      <c:pt idx="232">
                        <c:v>0.73659301592930904</c:v>
                      </c:pt>
                      <c:pt idx="233">
                        <c:v>0.73495502263538304</c:v>
                      </c:pt>
                      <c:pt idx="234">
                        <c:v>0.73557390800292199</c:v>
                      </c:pt>
                      <c:pt idx="235">
                        <c:v>0.73631600849397905</c:v>
                      </c:pt>
                      <c:pt idx="236">
                        <c:v>0.73622010898691803</c:v>
                      </c:pt>
                      <c:pt idx="237">
                        <c:v>0.73655905084304096</c:v>
                      </c:pt>
                      <c:pt idx="238">
                        <c:v>0.735611372513163</c:v>
                      </c:pt>
                      <c:pt idx="239">
                        <c:v>0.73442041117729595</c:v>
                      </c:pt>
                      <c:pt idx="240">
                        <c:v>0.73583275422886996</c:v>
                      </c:pt>
                      <c:pt idx="241">
                        <c:v>0.73409205216664597</c:v>
                      </c:pt>
                      <c:pt idx="242">
                        <c:v>0.73280996499414697</c:v>
                      </c:pt>
                      <c:pt idx="243">
                        <c:v>0.73183100651727495</c:v>
                      </c:pt>
                      <c:pt idx="244">
                        <c:v>0.73214863795929097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0.76175345357795099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0.2797787440848975</c:v>
                      </c:pt>
                      <c:pt idx="1">
                        <c:v>0.25606854988251998</c:v>
                      </c:pt>
                      <c:pt idx="2">
                        <c:v>0.23231431277355374</c:v>
                      </c:pt>
                      <c:pt idx="3">
                        <c:v>0.20713141469158253</c:v>
                      </c:pt>
                      <c:pt idx="4">
                        <c:v>0.17582958269778876</c:v>
                      </c:pt>
                      <c:pt idx="5">
                        <c:v>0.14958027922147249</c:v>
                      </c:pt>
                      <c:pt idx="6">
                        <c:v>0.12711941842460001</c:v>
                      </c:pt>
                      <c:pt idx="7">
                        <c:v>0.10385444873889525</c:v>
                      </c:pt>
                      <c:pt idx="8">
                        <c:v>8.9525432953109246E-2</c:v>
                      </c:pt>
                      <c:pt idx="9">
                        <c:v>7.4064142864552873E-2</c:v>
                      </c:pt>
                      <c:pt idx="10">
                        <c:v>5.5438529832328248E-2</c:v>
                      </c:pt>
                      <c:pt idx="11">
                        <c:v>4.0648728457050379E-2</c:v>
                      </c:pt>
                      <c:pt idx="12">
                        <c:v>3.2044384416650876E-2</c:v>
                      </c:pt>
                      <c:pt idx="13">
                        <c:v>3.3389947661680373E-2</c:v>
                      </c:pt>
                      <c:pt idx="14">
                        <c:v>2.5987006023286498E-2</c:v>
                      </c:pt>
                      <c:pt idx="15">
                        <c:v>1.862455456921825E-2</c:v>
                      </c:pt>
                      <c:pt idx="16">
                        <c:v>2.0255784111008625E-2</c:v>
                      </c:pt>
                      <c:pt idx="17">
                        <c:v>9.9803980657034008E-3</c:v>
                      </c:pt>
                      <c:pt idx="18">
                        <c:v>5.257051890504412E-3</c:v>
                      </c:pt>
                      <c:pt idx="19">
                        <c:v>8.1941020062933634E-3</c:v>
                      </c:pt>
                      <c:pt idx="20">
                        <c:v>1.8804162058167751E-2</c:v>
                      </c:pt>
                      <c:pt idx="21">
                        <c:v>1.2933306800548374E-2</c:v>
                      </c:pt>
                      <c:pt idx="22">
                        <c:v>1.7089530060643125E-2</c:v>
                      </c:pt>
                      <c:pt idx="23">
                        <c:v>3.0384692363954371E-2</c:v>
                      </c:pt>
                      <c:pt idx="24">
                        <c:v>3.0091259186906374E-2</c:v>
                      </c:pt>
                      <c:pt idx="25">
                        <c:v>3.5756696042879753E-2</c:v>
                      </c:pt>
                      <c:pt idx="26">
                        <c:v>4.5566257238960378E-2</c:v>
                      </c:pt>
                      <c:pt idx="27">
                        <c:v>4.4331631944348499E-2</c:v>
                      </c:pt>
                      <c:pt idx="28">
                        <c:v>4.607768942539725E-2</c:v>
                      </c:pt>
                      <c:pt idx="29">
                        <c:v>4.7866410429071748E-2</c:v>
                      </c:pt>
                      <c:pt idx="30">
                        <c:v>3.2236719981429122E-2</c:v>
                      </c:pt>
                      <c:pt idx="31">
                        <c:v>2.6821030839343625E-2</c:v>
                      </c:pt>
                      <c:pt idx="32">
                        <c:v>3.7047164830805876E-2</c:v>
                      </c:pt>
                      <c:pt idx="33">
                        <c:v>4.0364802497478876E-2</c:v>
                      </c:pt>
                      <c:pt idx="34">
                        <c:v>4.982191662431687E-2</c:v>
                      </c:pt>
                      <c:pt idx="35">
                        <c:v>5.0227107887318004E-2</c:v>
                      </c:pt>
                      <c:pt idx="36">
                        <c:v>5.2083124895702743E-2</c:v>
                      </c:pt>
                      <c:pt idx="37">
                        <c:v>5.87557606895735E-2</c:v>
                      </c:pt>
                      <c:pt idx="38">
                        <c:v>4.8388402167588752E-2</c:v>
                      </c:pt>
                      <c:pt idx="39">
                        <c:v>3.9199196286479124E-2</c:v>
                      </c:pt>
                      <c:pt idx="40">
                        <c:v>4.1722226413012126E-2</c:v>
                      </c:pt>
                      <c:pt idx="41">
                        <c:v>4.9582077643599003E-2</c:v>
                      </c:pt>
                      <c:pt idx="42">
                        <c:v>4.6457643796718254E-2</c:v>
                      </c:pt>
                      <c:pt idx="43">
                        <c:v>3.8777010352254372E-2</c:v>
                      </c:pt>
                      <c:pt idx="44">
                        <c:v>4.5427528589639249E-2</c:v>
                      </c:pt>
                      <c:pt idx="45">
                        <c:v>4.4281030897932873E-2</c:v>
                      </c:pt>
                      <c:pt idx="46">
                        <c:v>4.7254770622306375E-2</c:v>
                      </c:pt>
                      <c:pt idx="47">
                        <c:v>4.8308304457694996E-2</c:v>
                      </c:pt>
                      <c:pt idx="48">
                        <c:v>4.9218100869801246E-2</c:v>
                      </c:pt>
                      <c:pt idx="49">
                        <c:v>4.8917724789878624E-2</c:v>
                      </c:pt>
                      <c:pt idx="50">
                        <c:v>4.7919489174570118E-2</c:v>
                      </c:pt>
                      <c:pt idx="51">
                        <c:v>6.4630758394972634E-2</c:v>
                      </c:pt>
                      <c:pt idx="52">
                        <c:v>7.3667825268689383E-2</c:v>
                      </c:pt>
                      <c:pt idx="53">
                        <c:v>6.8005844695429002E-2</c:v>
                      </c:pt>
                      <c:pt idx="54">
                        <c:v>5.5477171562618749E-2</c:v>
                      </c:pt>
                      <c:pt idx="55">
                        <c:v>6.4721426799023873E-2</c:v>
                      </c:pt>
                      <c:pt idx="56">
                        <c:v>7.1844160732646628E-2</c:v>
                      </c:pt>
                      <c:pt idx="57">
                        <c:v>8.0314470408532374E-2</c:v>
                      </c:pt>
                      <c:pt idx="58">
                        <c:v>6.6871997448816126E-2</c:v>
                      </c:pt>
                      <c:pt idx="59">
                        <c:v>5.529133786716775E-2</c:v>
                      </c:pt>
                      <c:pt idx="60">
                        <c:v>5.9929304090607871E-2</c:v>
                      </c:pt>
                      <c:pt idx="61">
                        <c:v>6.5976716946529373E-2</c:v>
                      </c:pt>
                      <c:pt idx="62">
                        <c:v>7.7199553218746497E-2</c:v>
                      </c:pt>
                      <c:pt idx="63">
                        <c:v>9.0681792811124748E-2</c:v>
                      </c:pt>
                      <c:pt idx="64">
                        <c:v>9.4820968481115875E-2</c:v>
                      </c:pt>
                      <c:pt idx="65">
                        <c:v>0.10068468925087488</c:v>
                      </c:pt>
                      <c:pt idx="66">
                        <c:v>9.7153305411321625E-2</c:v>
                      </c:pt>
                      <c:pt idx="67">
                        <c:v>9.1068114236503864E-2</c:v>
                      </c:pt>
                      <c:pt idx="68">
                        <c:v>7.8345644317034252E-2</c:v>
                      </c:pt>
                      <c:pt idx="69">
                        <c:v>0.10457024347616087</c:v>
                      </c:pt>
                      <c:pt idx="70">
                        <c:v>0.10635208576614549</c:v>
                      </c:pt>
                      <c:pt idx="71">
                        <c:v>0.11757472552365225</c:v>
                      </c:pt>
                      <c:pt idx="72">
                        <c:v>9.6932665407050866E-2</c:v>
                      </c:pt>
                      <c:pt idx="73">
                        <c:v>8.7834242164166118E-2</c:v>
                      </c:pt>
                      <c:pt idx="74">
                        <c:v>0.10396908620183525</c:v>
                      </c:pt>
                      <c:pt idx="75">
                        <c:v>0.10674738899536787</c:v>
                      </c:pt>
                      <c:pt idx="76">
                        <c:v>0.12947475961888749</c:v>
                      </c:pt>
                      <c:pt idx="77">
                        <c:v>0.14791174290306874</c:v>
                      </c:pt>
                      <c:pt idx="78">
                        <c:v>0.1693362302853825</c:v>
                      </c:pt>
                      <c:pt idx="79">
                        <c:v>0.18956542015004127</c:v>
                      </c:pt>
                      <c:pt idx="80">
                        <c:v>0.21143202684318627</c:v>
                      </c:pt>
                      <c:pt idx="81">
                        <c:v>0.22862702783862501</c:v>
                      </c:pt>
                      <c:pt idx="82">
                        <c:v>0.2492570136065525</c:v>
                      </c:pt>
                      <c:pt idx="83">
                        <c:v>0.27315928570367126</c:v>
                      </c:pt>
                      <c:pt idx="84">
                        <c:v>0.29530589125659373</c:v>
                      </c:pt>
                      <c:pt idx="85">
                        <c:v>0.30953989131579251</c:v>
                      </c:pt>
                      <c:pt idx="86">
                        <c:v>0.33745435275729496</c:v>
                      </c:pt>
                      <c:pt idx="87">
                        <c:v>0.36377961640576378</c:v>
                      </c:pt>
                      <c:pt idx="88">
                        <c:v>0.3840444763802312</c:v>
                      </c:pt>
                      <c:pt idx="89">
                        <c:v>0.39896182421788751</c:v>
                      </c:pt>
                      <c:pt idx="90">
                        <c:v>0.41806320420380877</c:v>
                      </c:pt>
                      <c:pt idx="91">
                        <c:v>0.44076774652404249</c:v>
                      </c:pt>
                      <c:pt idx="92">
                        <c:v>0.45208498581799994</c:v>
                      </c:pt>
                      <c:pt idx="93">
                        <c:v>0.47195246464421625</c:v>
                      </c:pt>
                      <c:pt idx="94">
                        <c:v>0.48433103478246131</c:v>
                      </c:pt>
                      <c:pt idx="95">
                        <c:v>0.48409641415246374</c:v>
                      </c:pt>
                      <c:pt idx="96">
                        <c:v>0.48311747262413751</c:v>
                      </c:pt>
                      <c:pt idx="97">
                        <c:v>0.49819082913824753</c:v>
                      </c:pt>
                      <c:pt idx="98">
                        <c:v>0.51354673420557251</c:v>
                      </c:pt>
                      <c:pt idx="99">
                        <c:v>0.52395831514845126</c:v>
                      </c:pt>
                      <c:pt idx="100">
                        <c:v>0.5311565284982025</c:v>
                      </c:pt>
                      <c:pt idx="101">
                        <c:v>0.55125381344027624</c:v>
                      </c:pt>
                      <c:pt idx="102">
                        <c:v>0.56593845412837374</c:v>
                      </c:pt>
                      <c:pt idx="103">
                        <c:v>0.5747648865328987</c:v>
                      </c:pt>
                      <c:pt idx="104">
                        <c:v>0.5824583264950125</c:v>
                      </c:pt>
                      <c:pt idx="105">
                        <c:v>0.5891306226223525</c:v>
                      </c:pt>
                      <c:pt idx="106">
                        <c:v>0.60115190112585248</c:v>
                      </c:pt>
                      <c:pt idx="107">
                        <c:v>0.61473152862878999</c:v>
                      </c:pt>
                      <c:pt idx="108">
                        <c:v>0.62749650444482996</c:v>
                      </c:pt>
                      <c:pt idx="109">
                        <c:v>0.63074994451217758</c:v>
                      </c:pt>
                      <c:pt idx="110">
                        <c:v>0.63583040965239246</c:v>
                      </c:pt>
                      <c:pt idx="111">
                        <c:v>0.64666554706344248</c:v>
                      </c:pt>
                      <c:pt idx="112">
                        <c:v>0.65432362467510741</c:v>
                      </c:pt>
                      <c:pt idx="113">
                        <c:v>0.66154204133617744</c:v>
                      </c:pt>
                      <c:pt idx="114">
                        <c:v>0.67075648155282119</c:v>
                      </c:pt>
                      <c:pt idx="115">
                        <c:v>0.67354427582069754</c:v>
                      </c:pt>
                      <c:pt idx="116">
                        <c:v>0.68185982089538621</c:v>
                      </c:pt>
                      <c:pt idx="117">
                        <c:v>0.69162507167383613</c:v>
                      </c:pt>
                      <c:pt idx="118">
                        <c:v>0.69891818840757369</c:v>
                      </c:pt>
                      <c:pt idx="119">
                        <c:v>0.71056133091865492</c:v>
                      </c:pt>
                      <c:pt idx="120">
                        <c:v>0.72261762340412372</c:v>
                      </c:pt>
                      <c:pt idx="121">
                        <c:v>0.73770809376772117</c:v>
                      </c:pt>
                      <c:pt idx="122">
                        <c:v>0.75871793291275491</c:v>
                      </c:pt>
                      <c:pt idx="123">
                        <c:v>0.77676172178382008</c:v>
                      </c:pt>
                      <c:pt idx="124">
                        <c:v>0.78554945787067743</c:v>
                      </c:pt>
                      <c:pt idx="125">
                        <c:v>0.79582151069138252</c:v>
                      </c:pt>
                      <c:pt idx="126">
                        <c:v>0.81293329574399253</c:v>
                      </c:pt>
                      <c:pt idx="127">
                        <c:v>0.82593935051295997</c:v>
                      </c:pt>
                      <c:pt idx="128">
                        <c:v>0.83719330700126116</c:v>
                      </c:pt>
                      <c:pt idx="129">
                        <c:v>0.84709308452376741</c:v>
                      </c:pt>
                      <c:pt idx="130">
                        <c:v>0.85640995227604999</c:v>
                      </c:pt>
                      <c:pt idx="131">
                        <c:v>0.86361604135831738</c:v>
                      </c:pt>
                      <c:pt idx="132">
                        <c:v>0.87099944617886882</c:v>
                      </c:pt>
                      <c:pt idx="133">
                        <c:v>0.87900388985272249</c:v>
                      </c:pt>
                      <c:pt idx="134">
                        <c:v>0.89041012737712255</c:v>
                      </c:pt>
                      <c:pt idx="135">
                        <c:v>0.89581028022443498</c:v>
                      </c:pt>
                      <c:pt idx="136">
                        <c:v>0.90194490891183376</c:v>
                      </c:pt>
                      <c:pt idx="137">
                        <c:v>0.90374485391034631</c:v>
                      </c:pt>
                      <c:pt idx="138">
                        <c:v>0.90192447668417497</c:v>
                      </c:pt>
                      <c:pt idx="139">
                        <c:v>0.90827392992036504</c:v>
                      </c:pt>
                      <c:pt idx="140">
                        <c:v>0.91639199016259876</c:v>
                      </c:pt>
                      <c:pt idx="141">
                        <c:v>0.92131569761505872</c:v>
                      </c:pt>
                      <c:pt idx="142">
                        <c:v>0.9260050931853101</c:v>
                      </c:pt>
                      <c:pt idx="143">
                        <c:v>0.92904597070972628</c:v>
                      </c:pt>
                      <c:pt idx="144">
                        <c:v>0.9320120401093025</c:v>
                      </c:pt>
                      <c:pt idx="145">
                        <c:v>0.93047828921296127</c:v>
                      </c:pt>
                      <c:pt idx="146">
                        <c:v>0.92672448488887249</c:v>
                      </c:pt>
                      <c:pt idx="147">
                        <c:v>0.92960898269366998</c:v>
                      </c:pt>
                      <c:pt idx="148">
                        <c:v>0.93290010052336747</c:v>
                      </c:pt>
                      <c:pt idx="149">
                        <c:v>0.93143555702845371</c:v>
                      </c:pt>
                      <c:pt idx="150">
                        <c:v>0.9298162411454437</c:v>
                      </c:pt>
                      <c:pt idx="151">
                        <c:v>0.9336997673169688</c:v>
                      </c:pt>
                      <c:pt idx="152">
                        <c:v>0.93509481064348376</c:v>
                      </c:pt>
                      <c:pt idx="153">
                        <c:v>0.93549078148663001</c:v>
                      </c:pt>
                      <c:pt idx="154">
                        <c:v>0.93804985155396869</c:v>
                      </c:pt>
                      <c:pt idx="155">
                        <c:v>0.94088807225037874</c:v>
                      </c:pt>
                      <c:pt idx="156">
                        <c:v>0.94452056921339123</c:v>
                      </c:pt>
                      <c:pt idx="157">
                        <c:v>0.94289933493152622</c:v>
                      </c:pt>
                      <c:pt idx="158">
                        <c:v>0.94227266455625247</c:v>
                      </c:pt>
                      <c:pt idx="159">
                        <c:v>0.94285552988253252</c:v>
                      </c:pt>
                      <c:pt idx="160">
                        <c:v>0.93904104097428998</c:v>
                      </c:pt>
                      <c:pt idx="161">
                        <c:v>0.94197944017062119</c:v>
                      </c:pt>
                      <c:pt idx="162">
                        <c:v>0.94583945172962491</c:v>
                      </c:pt>
                      <c:pt idx="163">
                        <c:v>0.94440852542224119</c:v>
                      </c:pt>
                      <c:pt idx="164">
                        <c:v>0.9432390143130287</c:v>
                      </c:pt>
                      <c:pt idx="165">
                        <c:v>0.94132723664067874</c:v>
                      </c:pt>
                      <c:pt idx="166">
                        <c:v>0.94183848404371873</c:v>
                      </c:pt>
                      <c:pt idx="167">
                        <c:v>0.94385843386318258</c:v>
                      </c:pt>
                      <c:pt idx="168">
                        <c:v>0.94453769454120995</c:v>
                      </c:pt>
                      <c:pt idx="169">
                        <c:v>0.94320624104976636</c:v>
                      </c:pt>
                      <c:pt idx="170">
                        <c:v>0.94695757712602746</c:v>
                      </c:pt>
                      <c:pt idx="171">
                        <c:v>0.94711653238737492</c:v>
                      </c:pt>
                      <c:pt idx="172">
                        <c:v>0.9465710780883938</c:v>
                      </c:pt>
                      <c:pt idx="173">
                        <c:v>0.94537274276623384</c:v>
                      </c:pt>
                      <c:pt idx="174">
                        <c:v>0.94738470120921381</c:v>
                      </c:pt>
                      <c:pt idx="175">
                        <c:v>0.94958051296139878</c:v>
                      </c:pt>
                      <c:pt idx="176">
                        <c:v>0.94903215220153636</c:v>
                      </c:pt>
                      <c:pt idx="177">
                        <c:v>0.94769009372556379</c:v>
                      </c:pt>
                      <c:pt idx="178">
                        <c:v>0.94811806701934742</c:v>
                      </c:pt>
                      <c:pt idx="179">
                        <c:v>0.94879749554754</c:v>
                      </c:pt>
                      <c:pt idx="180">
                        <c:v>0.95040563725185379</c:v>
                      </c:pt>
                      <c:pt idx="181">
                        <c:v>0.95219181697243871</c:v>
                      </c:pt>
                      <c:pt idx="182">
                        <c:v>0.94843788271457741</c:v>
                      </c:pt>
                      <c:pt idx="183">
                        <c:v>0.94551098746575124</c:v>
                      </c:pt>
                      <c:pt idx="184">
                        <c:v>0.94350824292996005</c:v>
                      </c:pt>
                      <c:pt idx="185">
                        <c:v>0.94292971397955883</c:v>
                      </c:pt>
                      <c:pt idx="186">
                        <c:v>0.94830114739374505</c:v>
                      </c:pt>
                      <c:pt idx="187">
                        <c:v>0.94644891690758248</c:v>
                      </c:pt>
                      <c:pt idx="188">
                        <c:v>0.944220689109735</c:v>
                      </c:pt>
                      <c:pt idx="189">
                        <c:v>0.94214923329882749</c:v>
                      </c:pt>
                      <c:pt idx="190">
                        <c:v>0.94372031329962991</c:v>
                      </c:pt>
                      <c:pt idx="191">
                        <c:v>0.94492807287230995</c:v>
                      </c:pt>
                      <c:pt idx="192">
                        <c:v>0.94519087617956887</c:v>
                      </c:pt>
                      <c:pt idx="193">
                        <c:v>0.94293125747065376</c:v>
                      </c:pt>
                      <c:pt idx="194">
                        <c:v>0.94470977147702495</c:v>
                      </c:pt>
                      <c:pt idx="195">
                        <c:v>0.94536735510314374</c:v>
                      </c:pt>
                      <c:pt idx="196">
                        <c:v>0.94246371335514123</c:v>
                      </c:pt>
                      <c:pt idx="197">
                        <c:v>0.94097692101146502</c:v>
                      </c:pt>
                      <c:pt idx="198">
                        <c:v>0.94220757704980629</c:v>
                      </c:pt>
                      <c:pt idx="199">
                        <c:v>0.94530857154552383</c:v>
                      </c:pt>
                      <c:pt idx="200">
                        <c:v>0.94391889301982002</c:v>
                      </c:pt>
                      <c:pt idx="201">
                        <c:v>0.94156549226909503</c:v>
                      </c:pt>
                      <c:pt idx="202">
                        <c:v>0.94155012801890747</c:v>
                      </c:pt>
                      <c:pt idx="203">
                        <c:v>0.94288123857919248</c:v>
                      </c:pt>
                      <c:pt idx="204">
                        <c:v>0.94188678930661629</c:v>
                      </c:pt>
                      <c:pt idx="205">
                        <c:v>0.94269951316051748</c:v>
                      </c:pt>
                      <c:pt idx="206">
                        <c:v>0.93991085051440382</c:v>
                      </c:pt>
                      <c:pt idx="207">
                        <c:v>0.93915841286793755</c:v>
                      </c:pt>
                      <c:pt idx="208">
                        <c:v>0.93965518296476125</c:v>
                      </c:pt>
                      <c:pt idx="209">
                        <c:v>0.93723198307022493</c:v>
                      </c:pt>
                      <c:pt idx="210">
                        <c:v>0.93475467320134997</c:v>
                      </c:pt>
                      <c:pt idx="211">
                        <c:v>0.93404619334964623</c:v>
                      </c:pt>
                      <c:pt idx="212">
                        <c:v>0.93410131948353747</c:v>
                      </c:pt>
                      <c:pt idx="213">
                        <c:v>0.93344655091664364</c:v>
                      </c:pt>
                      <c:pt idx="214">
                        <c:v>0.93339715761867748</c:v>
                      </c:pt>
                      <c:pt idx="215">
                        <c:v>0.93421813954943755</c:v>
                      </c:pt>
                      <c:pt idx="216">
                        <c:v>0.93416715050791743</c:v>
                      </c:pt>
                      <c:pt idx="217">
                        <c:v>0.93600069191367374</c:v>
                      </c:pt>
                      <c:pt idx="218">
                        <c:v>0.93439818515750006</c:v>
                      </c:pt>
                      <c:pt idx="219">
                        <c:v>0.93196830791629881</c:v>
                      </c:pt>
                      <c:pt idx="220">
                        <c:v>0.92853352899472374</c:v>
                      </c:pt>
                      <c:pt idx="221">
                        <c:v>0.92877809897369001</c:v>
                      </c:pt>
                      <c:pt idx="222">
                        <c:v>0.92900110507193134</c:v>
                      </c:pt>
                      <c:pt idx="223">
                        <c:v>0.92840777892356741</c:v>
                      </c:pt>
                      <c:pt idx="224">
                        <c:v>0.92827181213472243</c:v>
                      </c:pt>
                      <c:pt idx="225">
                        <c:v>0.92744307910153256</c:v>
                      </c:pt>
                      <c:pt idx="226">
                        <c:v>0.92812170880919875</c:v>
                      </c:pt>
                      <c:pt idx="227">
                        <c:v>0.92816259588390504</c:v>
                      </c:pt>
                      <c:pt idx="228">
                        <c:v>0.92609369484800252</c:v>
                      </c:pt>
                      <c:pt idx="229">
                        <c:v>0.92501250238399502</c:v>
                      </c:pt>
                      <c:pt idx="230">
                        <c:v>0.92243566589798132</c:v>
                      </c:pt>
                      <c:pt idx="231">
                        <c:v>0.92178147910025121</c:v>
                      </c:pt>
                      <c:pt idx="232">
                        <c:v>0.9207412699116363</c:v>
                      </c:pt>
                      <c:pt idx="233">
                        <c:v>0.91869377829422882</c:v>
                      </c:pt>
                      <c:pt idx="234">
                        <c:v>0.91946738500365255</c:v>
                      </c:pt>
                      <c:pt idx="235">
                        <c:v>0.92039501061747386</c:v>
                      </c:pt>
                      <c:pt idx="236">
                        <c:v>0.92027513623364754</c:v>
                      </c:pt>
                      <c:pt idx="237">
                        <c:v>0.92069881355380123</c:v>
                      </c:pt>
                      <c:pt idx="238">
                        <c:v>0.91951421564145375</c:v>
                      </c:pt>
                      <c:pt idx="239">
                        <c:v>0.91802551397161991</c:v>
                      </c:pt>
                      <c:pt idx="240">
                        <c:v>0.91979094278608742</c:v>
                      </c:pt>
                      <c:pt idx="241">
                        <c:v>0.91761506520830749</c:v>
                      </c:pt>
                      <c:pt idx="242">
                        <c:v>0.91601245624268368</c:v>
                      </c:pt>
                      <c:pt idx="243">
                        <c:v>0.91478875814659366</c:v>
                      </c:pt>
                      <c:pt idx="244">
                        <c:v>0.91518579744911377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0.16786724645093848</c:v>
                      </c:pt>
                      <c:pt idx="1">
                        <c:v>0.15364112992951201</c:v>
                      </c:pt>
                      <c:pt idx="2">
                        <c:v>0.13938858766413226</c:v>
                      </c:pt>
                      <c:pt idx="3">
                        <c:v>0.12427884881494951</c:v>
                      </c:pt>
                      <c:pt idx="4">
                        <c:v>0.10549774961867325</c:v>
                      </c:pt>
                      <c:pt idx="5">
                        <c:v>8.9748167532883505E-2</c:v>
                      </c:pt>
                      <c:pt idx="6">
                        <c:v>7.6271651054759998E-2</c:v>
                      </c:pt>
                      <c:pt idx="7">
                        <c:v>6.2312669243337157E-2</c:v>
                      </c:pt>
                      <c:pt idx="8">
                        <c:v>5.3715259771865552E-2</c:v>
                      </c:pt>
                      <c:pt idx="9">
                        <c:v>4.4438485718731727E-2</c:v>
                      </c:pt>
                      <c:pt idx="10">
                        <c:v>3.3263117899396955E-2</c:v>
                      </c:pt>
                      <c:pt idx="11">
                        <c:v>2.4389237074230227E-2</c:v>
                      </c:pt>
                      <c:pt idx="12">
                        <c:v>1.9226630649990525E-2</c:v>
                      </c:pt>
                      <c:pt idx="13">
                        <c:v>2.0033968597008227E-2</c:v>
                      </c:pt>
                      <c:pt idx="14">
                        <c:v>1.55922036139719E-2</c:v>
                      </c:pt>
                      <c:pt idx="15">
                        <c:v>1.1174732741530951E-2</c:v>
                      </c:pt>
                      <c:pt idx="16">
                        <c:v>1.2153470466605176E-2</c:v>
                      </c:pt>
                      <c:pt idx="17">
                        <c:v>5.9882388394220405E-3</c:v>
                      </c:pt>
                      <c:pt idx="18">
                        <c:v>3.1542311343026475E-3</c:v>
                      </c:pt>
                      <c:pt idx="19">
                        <c:v>4.9164612037760173E-3</c:v>
                      </c:pt>
                      <c:pt idx="20">
                        <c:v>1.128249723490065E-2</c:v>
                      </c:pt>
                      <c:pt idx="21">
                        <c:v>7.759984080329024E-3</c:v>
                      </c:pt>
                      <c:pt idx="22">
                        <c:v>1.0253718036385875E-2</c:v>
                      </c:pt>
                      <c:pt idx="23">
                        <c:v>1.8230815418372626E-2</c:v>
                      </c:pt>
                      <c:pt idx="24">
                        <c:v>1.8054755512143826E-2</c:v>
                      </c:pt>
                      <c:pt idx="25">
                        <c:v>2.145401762572785E-2</c:v>
                      </c:pt>
                      <c:pt idx="26">
                        <c:v>2.7339754343376224E-2</c:v>
                      </c:pt>
                      <c:pt idx="27">
                        <c:v>2.6598979166609096E-2</c:v>
                      </c:pt>
                      <c:pt idx="28">
                        <c:v>2.764661365523835E-2</c:v>
                      </c:pt>
                      <c:pt idx="29">
                        <c:v>2.8719846257443046E-2</c:v>
                      </c:pt>
                      <c:pt idx="30">
                        <c:v>1.9342031988857474E-2</c:v>
                      </c:pt>
                      <c:pt idx="31">
                        <c:v>1.6092618503606174E-2</c:v>
                      </c:pt>
                      <c:pt idx="32">
                        <c:v>2.2228298898483524E-2</c:v>
                      </c:pt>
                      <c:pt idx="33">
                        <c:v>2.4218881498487325E-2</c:v>
                      </c:pt>
                      <c:pt idx="34">
                        <c:v>2.9893149974590125E-2</c:v>
                      </c:pt>
                      <c:pt idx="35">
                        <c:v>3.01362647323908E-2</c:v>
                      </c:pt>
                      <c:pt idx="36">
                        <c:v>3.1249874937421648E-2</c:v>
                      </c:pt>
                      <c:pt idx="37">
                        <c:v>3.5253456413744097E-2</c:v>
                      </c:pt>
                      <c:pt idx="38">
                        <c:v>2.9033041300553251E-2</c:v>
                      </c:pt>
                      <c:pt idx="39">
                        <c:v>2.3519517771887474E-2</c:v>
                      </c:pt>
                      <c:pt idx="40">
                        <c:v>2.5033335847807273E-2</c:v>
                      </c:pt>
                      <c:pt idx="41">
                        <c:v>2.9749246586159399E-2</c:v>
                      </c:pt>
                      <c:pt idx="42">
                        <c:v>2.7874586278030952E-2</c:v>
                      </c:pt>
                      <c:pt idx="43">
                        <c:v>2.3266206211352624E-2</c:v>
                      </c:pt>
                      <c:pt idx="44">
                        <c:v>2.7256517153783549E-2</c:v>
                      </c:pt>
                      <c:pt idx="45">
                        <c:v>2.6568618538759727E-2</c:v>
                      </c:pt>
                      <c:pt idx="46">
                        <c:v>2.8352862373383827E-2</c:v>
                      </c:pt>
                      <c:pt idx="47">
                        <c:v>2.8984982674617001E-2</c:v>
                      </c:pt>
                      <c:pt idx="48">
                        <c:v>2.9530860521880749E-2</c:v>
                      </c:pt>
                      <c:pt idx="49">
                        <c:v>2.9350634873927174E-2</c:v>
                      </c:pt>
                      <c:pt idx="50">
                        <c:v>2.8751693504742073E-2</c:v>
                      </c:pt>
                      <c:pt idx="51">
                        <c:v>3.8778455036983579E-2</c:v>
                      </c:pt>
                      <c:pt idx="52">
                        <c:v>4.4200695161213624E-2</c:v>
                      </c:pt>
                      <c:pt idx="53">
                        <c:v>4.0803506817257404E-2</c:v>
                      </c:pt>
                      <c:pt idx="54">
                        <c:v>3.3286302937571247E-2</c:v>
                      </c:pt>
                      <c:pt idx="55">
                        <c:v>3.8832856079414321E-2</c:v>
                      </c:pt>
                      <c:pt idx="56">
                        <c:v>4.3106496439587971E-2</c:v>
                      </c:pt>
                      <c:pt idx="57">
                        <c:v>4.8188682245119428E-2</c:v>
                      </c:pt>
                      <c:pt idx="58">
                        <c:v>4.0123198469289675E-2</c:v>
                      </c:pt>
                      <c:pt idx="59">
                        <c:v>3.3174802720300656E-2</c:v>
                      </c:pt>
                      <c:pt idx="60">
                        <c:v>3.5957582454364728E-2</c:v>
                      </c:pt>
                      <c:pt idx="61">
                        <c:v>3.9586030167917625E-2</c:v>
                      </c:pt>
                      <c:pt idx="62">
                        <c:v>4.6319731931247901E-2</c:v>
                      </c:pt>
                      <c:pt idx="63">
                        <c:v>5.4409075686674843E-2</c:v>
                      </c:pt>
                      <c:pt idx="64">
                        <c:v>5.6892581088669521E-2</c:v>
                      </c:pt>
                      <c:pt idx="65">
                        <c:v>6.0410813550524925E-2</c:v>
                      </c:pt>
                      <c:pt idx="66">
                        <c:v>5.829198324679298E-2</c:v>
                      </c:pt>
                      <c:pt idx="67">
                        <c:v>5.4640868541902324E-2</c:v>
                      </c:pt>
                      <c:pt idx="68">
                        <c:v>4.7007386590220551E-2</c:v>
                      </c:pt>
                      <c:pt idx="69">
                        <c:v>6.2742146085696532E-2</c:v>
                      </c:pt>
                      <c:pt idx="70">
                        <c:v>6.3811251459687302E-2</c:v>
                      </c:pt>
                      <c:pt idx="71">
                        <c:v>7.054483531419134E-2</c:v>
                      </c:pt>
                      <c:pt idx="72">
                        <c:v>5.8159599244230524E-2</c:v>
                      </c:pt>
                      <c:pt idx="73">
                        <c:v>5.2700545298499671E-2</c:v>
                      </c:pt>
                      <c:pt idx="74">
                        <c:v>6.2381451721101142E-2</c:v>
                      </c:pt>
                      <c:pt idx="75">
                        <c:v>6.4048433397220716E-2</c:v>
                      </c:pt>
                      <c:pt idx="76">
                        <c:v>7.7684855771332495E-2</c:v>
                      </c:pt>
                      <c:pt idx="77">
                        <c:v>8.8747045741841252E-2</c:v>
                      </c:pt>
                      <c:pt idx="78">
                        <c:v>0.1016017381712295</c:v>
                      </c:pt>
                      <c:pt idx="79">
                        <c:v>0.11373925209002475</c:v>
                      </c:pt>
                      <c:pt idx="80">
                        <c:v>0.12685921610591175</c:v>
                      </c:pt>
                      <c:pt idx="81">
                        <c:v>0.13717621670317501</c:v>
                      </c:pt>
                      <c:pt idx="82">
                        <c:v>0.1495542081639315</c:v>
                      </c:pt>
                      <c:pt idx="83">
                        <c:v>0.16389557142220273</c:v>
                      </c:pt>
                      <c:pt idx="84">
                        <c:v>0.17718353475395626</c:v>
                      </c:pt>
                      <c:pt idx="85">
                        <c:v>0.18572393478947549</c:v>
                      </c:pt>
                      <c:pt idx="86">
                        <c:v>0.20247261165437699</c:v>
                      </c:pt>
                      <c:pt idx="87">
                        <c:v>0.21826776984345825</c:v>
                      </c:pt>
                      <c:pt idx="88">
                        <c:v>0.23042668582813874</c:v>
                      </c:pt>
                      <c:pt idx="89">
                        <c:v>0.23937709453073253</c:v>
                      </c:pt>
                      <c:pt idx="90">
                        <c:v>0.25083792252228526</c:v>
                      </c:pt>
                      <c:pt idx="91">
                        <c:v>0.26446064791442547</c:v>
                      </c:pt>
                      <c:pt idx="92">
                        <c:v>0.27125099149080001</c:v>
                      </c:pt>
                      <c:pt idx="93">
                        <c:v>0.28317147878652971</c:v>
                      </c:pt>
                      <c:pt idx="94">
                        <c:v>0.29059862086947674</c:v>
                      </c:pt>
                      <c:pt idx="95">
                        <c:v>0.29045784849147827</c:v>
                      </c:pt>
                      <c:pt idx="96">
                        <c:v>0.28987048357448253</c:v>
                      </c:pt>
                      <c:pt idx="97">
                        <c:v>0.29891449748294852</c:v>
                      </c:pt>
                      <c:pt idx="98">
                        <c:v>0.30812804052334353</c:v>
                      </c:pt>
                      <c:pt idx="99">
                        <c:v>0.31437498908907074</c:v>
                      </c:pt>
                      <c:pt idx="100">
                        <c:v>0.31869391709892148</c:v>
                      </c:pt>
                      <c:pt idx="101">
                        <c:v>0.33075228806416579</c:v>
                      </c:pt>
                      <c:pt idx="102">
                        <c:v>0.33956307247702422</c:v>
                      </c:pt>
                      <c:pt idx="103">
                        <c:v>0.34485893191973926</c:v>
                      </c:pt>
                      <c:pt idx="104">
                        <c:v>0.34947499589700748</c:v>
                      </c:pt>
                      <c:pt idx="105">
                        <c:v>0.3534783735734115</c:v>
                      </c:pt>
                      <c:pt idx="106">
                        <c:v>0.3606911406755115</c:v>
                      </c:pt>
                      <c:pt idx="107">
                        <c:v>0.36883891717727402</c:v>
                      </c:pt>
                      <c:pt idx="108">
                        <c:v>0.37649790266689798</c:v>
                      </c:pt>
                      <c:pt idx="109">
                        <c:v>0.37844996670730652</c:v>
                      </c:pt>
                      <c:pt idx="110">
                        <c:v>0.38149824579143543</c:v>
                      </c:pt>
                      <c:pt idx="111">
                        <c:v>0.38799932823806549</c:v>
                      </c:pt>
                      <c:pt idx="112">
                        <c:v>0.39259417480506448</c:v>
                      </c:pt>
                      <c:pt idx="113">
                        <c:v>0.3969252248017065</c:v>
                      </c:pt>
                      <c:pt idx="114">
                        <c:v>0.40245388893169276</c:v>
                      </c:pt>
                      <c:pt idx="115">
                        <c:v>0.40412656549241849</c:v>
                      </c:pt>
                      <c:pt idx="116">
                        <c:v>0.40911589253723168</c:v>
                      </c:pt>
                      <c:pt idx="117">
                        <c:v>0.41497504300430171</c:v>
                      </c:pt>
                      <c:pt idx="118">
                        <c:v>0.41935091304454425</c:v>
                      </c:pt>
                      <c:pt idx="119">
                        <c:v>0.426336798551193</c:v>
                      </c:pt>
                      <c:pt idx="120">
                        <c:v>0.43357057404247423</c:v>
                      </c:pt>
                      <c:pt idx="121">
                        <c:v>0.44262485626063275</c:v>
                      </c:pt>
                      <c:pt idx="122">
                        <c:v>0.45523075974765298</c:v>
                      </c:pt>
                      <c:pt idx="123">
                        <c:v>0.466057033070292</c:v>
                      </c:pt>
                      <c:pt idx="124">
                        <c:v>0.4713296747224065</c:v>
                      </c:pt>
                      <c:pt idx="125">
                        <c:v>0.47749290641482955</c:v>
                      </c:pt>
                      <c:pt idx="126">
                        <c:v>0.48775997744639549</c:v>
                      </c:pt>
                      <c:pt idx="127">
                        <c:v>0.49556361030777601</c:v>
                      </c:pt>
                      <c:pt idx="128">
                        <c:v>0.50231598420075674</c:v>
                      </c:pt>
                      <c:pt idx="129">
                        <c:v>0.50825585071426049</c:v>
                      </c:pt>
                      <c:pt idx="130">
                        <c:v>0.51384597136563004</c:v>
                      </c:pt>
                      <c:pt idx="131">
                        <c:v>0.51816962481499051</c:v>
                      </c:pt>
                      <c:pt idx="132">
                        <c:v>0.52259966770732125</c:v>
                      </c:pt>
                      <c:pt idx="133">
                        <c:v>0.52740233391163349</c:v>
                      </c:pt>
                      <c:pt idx="134">
                        <c:v>0.53424607642627353</c:v>
                      </c:pt>
                      <c:pt idx="135">
                        <c:v>0.53748616813466099</c:v>
                      </c:pt>
                      <c:pt idx="136">
                        <c:v>0.5411669453471003</c:v>
                      </c:pt>
                      <c:pt idx="137">
                        <c:v>0.5422469123462077</c:v>
                      </c:pt>
                      <c:pt idx="138">
                        <c:v>0.54115468601050498</c:v>
                      </c:pt>
                      <c:pt idx="139">
                        <c:v>0.54496435795221898</c:v>
                      </c:pt>
                      <c:pt idx="140">
                        <c:v>0.54983519409755921</c:v>
                      </c:pt>
                      <c:pt idx="141">
                        <c:v>0.55278941856903518</c:v>
                      </c:pt>
                      <c:pt idx="142">
                        <c:v>0.55560305591118597</c:v>
                      </c:pt>
                      <c:pt idx="143">
                        <c:v>0.55742758242583568</c:v>
                      </c:pt>
                      <c:pt idx="144">
                        <c:v>0.55920722406558154</c:v>
                      </c:pt>
                      <c:pt idx="145">
                        <c:v>0.55828697352777668</c:v>
                      </c:pt>
                      <c:pt idx="146">
                        <c:v>0.55603469093332358</c:v>
                      </c:pt>
                      <c:pt idx="147">
                        <c:v>0.55776538961620203</c:v>
                      </c:pt>
                      <c:pt idx="148">
                        <c:v>0.55974006031402057</c:v>
                      </c:pt>
                      <c:pt idx="149">
                        <c:v>0.55886133421707218</c:v>
                      </c:pt>
                      <c:pt idx="150">
                        <c:v>0.55788974468726626</c:v>
                      </c:pt>
                      <c:pt idx="151">
                        <c:v>0.56021986039018123</c:v>
                      </c:pt>
                      <c:pt idx="152">
                        <c:v>0.5610568863860903</c:v>
                      </c:pt>
                      <c:pt idx="153">
                        <c:v>0.56129446889197809</c:v>
                      </c:pt>
                      <c:pt idx="154">
                        <c:v>0.56282991093238122</c:v>
                      </c:pt>
                      <c:pt idx="155">
                        <c:v>0.56453284335022724</c:v>
                      </c:pt>
                      <c:pt idx="156">
                        <c:v>0.56671234152803474</c:v>
                      </c:pt>
                      <c:pt idx="157">
                        <c:v>0.56573960095891573</c:v>
                      </c:pt>
                      <c:pt idx="158">
                        <c:v>0.56536359873375153</c:v>
                      </c:pt>
                      <c:pt idx="159">
                        <c:v>0.56571331792951951</c:v>
                      </c:pt>
                      <c:pt idx="160">
                        <c:v>0.56342462458457399</c:v>
                      </c:pt>
                      <c:pt idx="161">
                        <c:v>0.56518766410237276</c:v>
                      </c:pt>
                      <c:pt idx="162">
                        <c:v>0.56750367103777499</c:v>
                      </c:pt>
                      <c:pt idx="163">
                        <c:v>0.56664511525334471</c:v>
                      </c:pt>
                      <c:pt idx="164">
                        <c:v>0.56594340858781722</c:v>
                      </c:pt>
                      <c:pt idx="165">
                        <c:v>0.5647963419844072</c:v>
                      </c:pt>
                      <c:pt idx="166">
                        <c:v>0.56510309042623119</c:v>
                      </c:pt>
                      <c:pt idx="167">
                        <c:v>0.56631506031790946</c:v>
                      </c:pt>
                      <c:pt idx="168">
                        <c:v>0.56672261672472601</c:v>
                      </c:pt>
                      <c:pt idx="169">
                        <c:v>0.56592374462985973</c:v>
                      </c:pt>
                      <c:pt idx="170">
                        <c:v>0.56817454627561648</c:v>
                      </c:pt>
                      <c:pt idx="171">
                        <c:v>0.568269919432425</c:v>
                      </c:pt>
                      <c:pt idx="172">
                        <c:v>0.56794264685303619</c:v>
                      </c:pt>
                      <c:pt idx="173">
                        <c:v>0.56722364565974026</c:v>
                      </c:pt>
                      <c:pt idx="174">
                        <c:v>0.5684308207255282</c:v>
                      </c:pt>
                      <c:pt idx="175">
                        <c:v>0.56974830777683927</c:v>
                      </c:pt>
                      <c:pt idx="176">
                        <c:v>0.56941929132092173</c:v>
                      </c:pt>
                      <c:pt idx="177">
                        <c:v>0.56861405623533823</c:v>
                      </c:pt>
                      <c:pt idx="178">
                        <c:v>0.5688708402116085</c:v>
                      </c:pt>
                      <c:pt idx="179">
                        <c:v>0.56927849732852409</c:v>
                      </c:pt>
                      <c:pt idx="180">
                        <c:v>0.57024338235111227</c:v>
                      </c:pt>
                      <c:pt idx="181">
                        <c:v>0.57131509018346327</c:v>
                      </c:pt>
                      <c:pt idx="182">
                        <c:v>0.56906272962874649</c:v>
                      </c:pt>
                      <c:pt idx="183">
                        <c:v>0.5673065924794507</c:v>
                      </c:pt>
                      <c:pt idx="184">
                        <c:v>0.56610494575797599</c:v>
                      </c:pt>
                      <c:pt idx="185">
                        <c:v>0.56575782838773525</c:v>
                      </c:pt>
                      <c:pt idx="186">
                        <c:v>0.56898068843624694</c:v>
                      </c:pt>
                      <c:pt idx="187">
                        <c:v>0.56786935014454953</c:v>
                      </c:pt>
                      <c:pt idx="188">
                        <c:v>0.56653241346584104</c:v>
                      </c:pt>
                      <c:pt idx="189">
                        <c:v>0.56528953997929654</c:v>
                      </c:pt>
                      <c:pt idx="190">
                        <c:v>0.56623218797977803</c:v>
                      </c:pt>
                      <c:pt idx="191">
                        <c:v>0.56695684372338606</c:v>
                      </c:pt>
                      <c:pt idx="192">
                        <c:v>0.56711452570774123</c:v>
                      </c:pt>
                      <c:pt idx="193">
                        <c:v>0.56575875448239221</c:v>
                      </c:pt>
                      <c:pt idx="194">
                        <c:v>0.56682586288621506</c:v>
                      </c:pt>
                      <c:pt idx="195">
                        <c:v>0.5672204130618862</c:v>
                      </c:pt>
                      <c:pt idx="196">
                        <c:v>0.56547822801308478</c:v>
                      </c:pt>
                      <c:pt idx="197">
                        <c:v>0.56458615260687905</c:v>
                      </c:pt>
                      <c:pt idx="198">
                        <c:v>0.56532454622988382</c:v>
                      </c:pt>
                      <c:pt idx="199">
                        <c:v>0.56718514292731426</c:v>
                      </c:pt>
                      <c:pt idx="200">
                        <c:v>0.56635133581189201</c:v>
                      </c:pt>
                      <c:pt idx="201">
                        <c:v>0.56493929536145693</c:v>
                      </c:pt>
                      <c:pt idx="202">
                        <c:v>0.56493007681134444</c:v>
                      </c:pt>
                      <c:pt idx="203">
                        <c:v>0.56572874314751553</c:v>
                      </c:pt>
                      <c:pt idx="204">
                        <c:v>0.56513207358396977</c:v>
                      </c:pt>
                      <c:pt idx="205">
                        <c:v>0.56561970789631044</c:v>
                      </c:pt>
                      <c:pt idx="206">
                        <c:v>0.56394651030864229</c:v>
                      </c:pt>
                      <c:pt idx="207">
                        <c:v>0.56349504772076253</c:v>
                      </c:pt>
                      <c:pt idx="208">
                        <c:v>0.56379310977885666</c:v>
                      </c:pt>
                      <c:pt idx="209">
                        <c:v>0.56233918984213505</c:v>
                      </c:pt>
                      <c:pt idx="210">
                        <c:v>0.56085280392080994</c:v>
                      </c:pt>
                      <c:pt idx="211">
                        <c:v>0.56042771600978769</c:v>
                      </c:pt>
                      <c:pt idx="212">
                        <c:v>0.56046079169012253</c:v>
                      </c:pt>
                      <c:pt idx="213">
                        <c:v>0.56006793054998627</c:v>
                      </c:pt>
                      <c:pt idx="214">
                        <c:v>0.56003829457120657</c:v>
                      </c:pt>
                      <c:pt idx="215">
                        <c:v>0.56053088372966253</c:v>
                      </c:pt>
                      <c:pt idx="216">
                        <c:v>0.56050029030475046</c:v>
                      </c:pt>
                      <c:pt idx="217">
                        <c:v>0.56160041514820425</c:v>
                      </c:pt>
                      <c:pt idx="218">
                        <c:v>0.56063891109450004</c:v>
                      </c:pt>
                      <c:pt idx="219">
                        <c:v>0.55918098474977929</c:v>
                      </c:pt>
                      <c:pt idx="220">
                        <c:v>0.5571201173968342</c:v>
                      </c:pt>
                      <c:pt idx="221">
                        <c:v>0.55726685938421405</c:v>
                      </c:pt>
                      <c:pt idx="222">
                        <c:v>0.55740066304315872</c:v>
                      </c:pt>
                      <c:pt idx="223">
                        <c:v>0.55704466735414049</c:v>
                      </c:pt>
                      <c:pt idx="224">
                        <c:v>0.55696308728083355</c:v>
                      </c:pt>
                      <c:pt idx="225">
                        <c:v>0.55646584746091954</c:v>
                      </c:pt>
                      <c:pt idx="226">
                        <c:v>0.5568730252855193</c:v>
                      </c:pt>
                      <c:pt idx="227">
                        <c:v>0.55689755753034298</c:v>
                      </c:pt>
                      <c:pt idx="228">
                        <c:v>0.55565621690880151</c:v>
                      </c:pt>
                      <c:pt idx="229">
                        <c:v>0.55500750143039701</c:v>
                      </c:pt>
                      <c:pt idx="230">
                        <c:v>0.5534613995387887</c:v>
                      </c:pt>
                      <c:pt idx="231">
                        <c:v>0.55306888746015082</c:v>
                      </c:pt>
                      <c:pt idx="232">
                        <c:v>0.55244476194698178</c:v>
                      </c:pt>
                      <c:pt idx="233">
                        <c:v>0.55121626697653725</c:v>
                      </c:pt>
                      <c:pt idx="234">
                        <c:v>0.55168043100219144</c:v>
                      </c:pt>
                      <c:pt idx="235">
                        <c:v>0.55223700637048423</c:v>
                      </c:pt>
                      <c:pt idx="236">
                        <c:v>0.55216508174018852</c:v>
                      </c:pt>
                      <c:pt idx="237">
                        <c:v>0.55241928813228069</c:v>
                      </c:pt>
                      <c:pt idx="238">
                        <c:v>0.55170852938487225</c:v>
                      </c:pt>
                      <c:pt idx="239">
                        <c:v>0.55081530838297199</c:v>
                      </c:pt>
                      <c:pt idx="240">
                        <c:v>0.55187456567165249</c:v>
                      </c:pt>
                      <c:pt idx="241">
                        <c:v>0.55056903912498445</c:v>
                      </c:pt>
                      <c:pt idx="242">
                        <c:v>0.54960747374561025</c:v>
                      </c:pt>
                      <c:pt idx="243">
                        <c:v>0.54887325488795624</c:v>
                      </c:pt>
                      <c:pt idx="244">
                        <c:v>0.54911147846946817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0.2568940359319612</c:v>
                      </c:pt>
                      <c:pt idx="1">
                        <c:v>0.27278034165369042</c:v>
                      </c:pt>
                      <c:pt idx="2">
                        <c:v>0.26321292780526079</c:v>
                      </c:pt>
                      <c:pt idx="3">
                        <c:v>0.24672660262468832</c:v>
                      </c:pt>
                      <c:pt idx="4">
                        <c:v>0.21225820711060506</c:v>
                      </c:pt>
                      <c:pt idx="5">
                        <c:v>0.28330729284133827</c:v>
                      </c:pt>
                      <c:pt idx="6">
                        <c:v>0.28813475521174803</c:v>
                      </c:pt>
                      <c:pt idx="7">
                        <c:v>0.31853973068603425</c:v>
                      </c:pt>
                      <c:pt idx="8">
                        <c:v>0.26261515811261682</c:v>
                      </c:pt>
                      <c:pt idx="9">
                        <c:v>0.23796522355782135</c:v>
                      </c:pt>
                      <c:pt idx="10">
                        <c:v>0.28167860542224571</c:v>
                      </c:pt>
                      <c:pt idx="11">
                        <c:v>0.28920573184907378</c:v>
                      </c:pt>
                      <c:pt idx="12">
                        <c:v>0.35077993910640864</c:v>
                      </c:pt>
                      <c:pt idx="13">
                        <c:v>0.40073039966542201</c:v>
                      </c:pt>
                      <c:pt idx="14">
                        <c:v>0.45877476600736755</c:v>
                      </c:pt>
                      <c:pt idx="15">
                        <c:v>0.51358076842655898</c:v>
                      </c:pt>
                      <c:pt idx="16">
                        <c:v>0.57282294803641598</c:v>
                      </c:pt>
                      <c:pt idx="17">
                        <c:v>0.61940856379557241</c:v>
                      </c:pt>
                      <c:pt idx="18">
                        <c:v>0.67530042389819611</c:v>
                      </c:pt>
                      <c:pt idx="19">
                        <c:v>0.74005773702557276</c:v>
                      </c:pt>
                      <c:pt idx="20">
                        <c:v>0.80005850451210725</c:v>
                      </c:pt>
                      <c:pt idx="21">
                        <c:v>0.83862201827110849</c:v>
                      </c:pt>
                      <c:pt idx="22">
                        <c:v>0.91424936921936262</c:v>
                      </c:pt>
                      <c:pt idx="23">
                        <c:v>0.98557118056507709</c:v>
                      </c:pt>
                      <c:pt idx="24">
                        <c:v>1.0404738223523078</c:v>
                      </c:pt>
                      <c:pt idx="25">
                        <c:v>1.0808886984372283</c:v>
                      </c:pt>
                      <c:pt idx="26">
                        <c:v>1.1326391780521941</c:v>
                      </c:pt>
                      <c:pt idx="27">
                        <c:v>1.194151537650108</c:v>
                      </c:pt>
                      <c:pt idx="28">
                        <c:v>1.2248128072448339</c:v>
                      </c:pt>
                      <c:pt idx="29">
                        <c:v>1.2786388427854427</c:v>
                      </c:pt>
                      <c:pt idx="30">
                        <c:v>1.3121755266309987</c:v>
                      </c:pt>
                      <c:pt idx="31">
                        <c:v>1.3115398798798799</c:v>
                      </c:pt>
                      <c:pt idx="32">
                        <c:v>1.308887679167511</c:v>
                      </c:pt>
                      <c:pt idx="33">
                        <c:v>1.3497252222972485</c:v>
                      </c:pt>
                      <c:pt idx="34">
                        <c:v>1.3913282610694035</c:v>
                      </c:pt>
                      <c:pt idx="35">
                        <c:v>1.4195358726525007</c:v>
                      </c:pt>
                      <c:pt idx="36">
                        <c:v>1.4390376569997592</c:v>
                      </c:pt>
                      <c:pt idx="37">
                        <c:v>1.4934862955524457</c:v>
                      </c:pt>
                      <c:pt idx="38">
                        <c:v>1.5332707089897262</c:v>
                      </c:pt>
                      <c:pt idx="39">
                        <c:v>1.5571837514274929</c:v>
                      </c:pt>
                      <c:pt idx="40">
                        <c:v>1.5780272301825244</c:v>
                      </c:pt>
                      <c:pt idx="41">
                        <c:v>1.5961041714808717</c:v>
                      </c:pt>
                      <c:pt idx="42">
                        <c:v>1.6286728617325565</c:v>
                      </c:pt>
                      <c:pt idx="43">
                        <c:v>1.665463514386321</c:v>
                      </c:pt>
                      <c:pt idx="44">
                        <c:v>1.7000470691473069</c:v>
                      </c:pt>
                      <c:pt idx="45">
                        <c:v>1.7088614628721517</c:v>
                      </c:pt>
                      <c:pt idx="46">
                        <c:v>1.7226257305777846</c:v>
                      </c:pt>
                      <c:pt idx="47">
                        <c:v>1.7519808639832861</c:v>
                      </c:pt>
                      <c:pt idx="48">
                        <c:v>1.7727285371683856</c:v>
                      </c:pt>
                      <c:pt idx="49">
                        <c:v>1.7922850574065237</c:v>
                      </c:pt>
                      <c:pt idx="50">
                        <c:v>1.8172493113476635</c:v>
                      </c:pt>
                      <c:pt idx="51">
                        <c:v>1.8248021525840967</c:v>
                      </c:pt>
                      <c:pt idx="52">
                        <c:v>1.847331071761255</c:v>
                      </c:pt>
                      <c:pt idx="53">
                        <c:v>1.8737876111169287</c:v>
                      </c:pt>
                      <c:pt idx="54">
                        <c:v>1.8935465127846109</c:v>
                      </c:pt>
                      <c:pt idx="55">
                        <c:v>1.9250907367944967</c:v>
                      </c:pt>
                      <c:pt idx="56">
                        <c:v>1.9577542887976074</c:v>
                      </c:pt>
                      <c:pt idx="57">
                        <c:v>1.9986381976831011</c:v>
                      </c:pt>
                      <c:pt idx="58">
                        <c:v>2.0555591768579125</c:v>
                      </c:pt>
                      <c:pt idx="59">
                        <c:v>2.1044443740969099</c:v>
                      </c:pt>
                      <c:pt idx="60">
                        <c:v>2.1282525784025572</c:v>
                      </c:pt>
                      <c:pt idx="61">
                        <c:v>2.1560821729393682</c:v>
                      </c:pt>
                      <c:pt idx="62">
                        <c:v>2.2024423356183718</c:v>
                      </c:pt>
                      <c:pt idx="63">
                        <c:v>2.2376790343641519</c:v>
                      </c:pt>
                      <c:pt idx="64">
                        <c:v>2.2681688547993666</c:v>
                      </c:pt>
                      <c:pt idx="65">
                        <c:v>2.2949898612004098</c:v>
                      </c:pt>
                      <c:pt idx="66">
                        <c:v>2.3202316172957915</c:v>
                      </c:pt>
                      <c:pt idx="67">
                        <c:v>2.3397547389985363</c:v>
                      </c:pt>
                      <c:pt idx="68">
                        <c:v>2.3597582539768576</c:v>
                      </c:pt>
                      <c:pt idx="69">
                        <c:v>2.3814443206106932</c:v>
                      </c:pt>
                      <c:pt idx="70">
                        <c:v>2.4123467089682356</c:v>
                      </c:pt>
                      <c:pt idx="71">
                        <c:v>2.4269770916970499</c:v>
                      </c:pt>
                      <c:pt idx="72">
                        <c:v>2.4435973556291115</c:v>
                      </c:pt>
                      <c:pt idx="73">
                        <c:v>2.4484738628250438</c:v>
                      </c:pt>
                      <c:pt idx="74">
                        <c:v>2.4435419995458485</c:v>
                      </c:pt>
                      <c:pt idx="75">
                        <c:v>2.4607442776277364</c:v>
                      </c:pt>
                      <c:pt idx="76">
                        <c:v>2.4827381603413636</c:v>
                      </c:pt>
                      <c:pt idx="77">
                        <c:v>2.4960777317407281</c:v>
                      </c:pt>
                      <c:pt idx="78">
                        <c:v>2.5087824928649858</c:v>
                      </c:pt>
                      <c:pt idx="79">
                        <c:v>2.5170210007871825</c:v>
                      </c:pt>
                      <c:pt idx="80">
                        <c:v>2.5250568345391149</c:v>
                      </c:pt>
                      <c:pt idx="81">
                        <c:v>2.5209015146326972</c:v>
                      </c:pt>
                      <c:pt idx="82">
                        <c:v>2.510731507319325</c:v>
                      </c:pt>
                      <c:pt idx="83">
                        <c:v>2.5185463429467303</c:v>
                      </c:pt>
                      <c:pt idx="84">
                        <c:v>2.5274628152791871</c:v>
                      </c:pt>
                      <c:pt idx="85">
                        <c:v>2.52349499576381</c:v>
                      </c:pt>
                      <c:pt idx="86">
                        <c:v>2.5191078586221134</c:v>
                      </c:pt>
                      <c:pt idx="87">
                        <c:v>2.5296293152981137</c:v>
                      </c:pt>
                      <c:pt idx="88">
                        <c:v>2.5334088412425233</c:v>
                      </c:pt>
                      <c:pt idx="89">
                        <c:v>2.5344816266151748</c:v>
                      </c:pt>
                      <c:pt idx="90">
                        <c:v>2.5414147960223428</c:v>
                      </c:pt>
                      <c:pt idx="91">
                        <c:v>2.5491042552342216</c:v>
                      </c:pt>
                      <c:pt idx="92">
                        <c:v>2.5589456101611621</c:v>
                      </c:pt>
                      <c:pt idx="93">
                        <c:v>2.5545532755907501</c:v>
                      </c:pt>
                      <c:pt idx="94">
                        <c:v>2.552855466714909</c:v>
                      </c:pt>
                      <c:pt idx="95">
                        <c:v>2.5544345966106632</c:v>
                      </c:pt>
                      <c:pt idx="96">
                        <c:v>2.5441001793783471</c:v>
                      </c:pt>
                      <c:pt idx="97">
                        <c:v>2.5520610475366925</c:v>
                      </c:pt>
                      <c:pt idx="98">
                        <c:v>2.5625187971676082</c:v>
                      </c:pt>
                      <c:pt idx="99">
                        <c:v>2.5586420551335061</c:v>
                      </c:pt>
                      <c:pt idx="100">
                        <c:v>2.555473553126772</c:v>
                      </c:pt>
                      <c:pt idx="101">
                        <c:v>2.5502940628734914</c:v>
                      </c:pt>
                      <c:pt idx="102">
                        <c:v>2.5516791616636691</c:v>
                      </c:pt>
                      <c:pt idx="103">
                        <c:v>2.5571517176796461</c:v>
                      </c:pt>
                      <c:pt idx="104">
                        <c:v>2.558992007014627</c:v>
                      </c:pt>
                      <c:pt idx="105">
                        <c:v>2.5553847620502306</c:v>
                      </c:pt>
                      <c:pt idx="106">
                        <c:v>2.5655480822546624</c:v>
                      </c:pt>
                      <c:pt idx="107">
                        <c:v>2.5659787323447669</c:v>
                      </c:pt>
                      <c:pt idx="108">
                        <c:v>2.5645009584037672</c:v>
                      </c:pt>
                      <c:pt idx="109">
                        <c:v>2.5612543642986796</c:v>
                      </c:pt>
                      <c:pt idx="110">
                        <c:v>2.5667052696503525</c:v>
                      </c:pt>
                      <c:pt idx="111">
                        <c:v>2.5726542802141705</c:v>
                      </c:pt>
                      <c:pt idx="112">
                        <c:v>2.571168631934003</c:v>
                      </c:pt>
                      <c:pt idx="113">
                        <c:v>2.5675326553786917</c:v>
                      </c:pt>
                      <c:pt idx="114">
                        <c:v>2.5686921435011216</c:v>
                      </c:pt>
                      <c:pt idx="115">
                        <c:v>2.5705328875847413</c:v>
                      </c:pt>
                      <c:pt idx="116">
                        <c:v>2.5748897510442612</c:v>
                      </c:pt>
                      <c:pt idx="117">
                        <c:v>2.5797289646134867</c:v>
                      </c:pt>
                      <c:pt idx="118">
                        <c:v>2.5695586052765926</c:v>
                      </c:pt>
                      <c:pt idx="119">
                        <c:v>2.5616289042277072</c:v>
                      </c:pt>
                      <c:pt idx="120">
                        <c:v>2.5562029616858677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3-PhenylPropionic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0.22382299526791799</c:v>
                </c:pt>
                <c:pt idx="1">
                  <c:v>0.204854839906016</c:v>
                </c:pt>
                <c:pt idx="2">
                  <c:v>0.185851450218843</c:v>
                </c:pt>
                <c:pt idx="3">
                  <c:v>0.16570513175326601</c:v>
                </c:pt>
                <c:pt idx="4">
                  <c:v>0.140663666158231</c:v>
                </c:pt>
                <c:pt idx="5">
                  <c:v>0.119664223377178</c:v>
                </c:pt>
                <c:pt idx="6">
                  <c:v>0.10169553473968</c:v>
                </c:pt>
                <c:pt idx="7">
                  <c:v>8.3083558991116205E-2</c:v>
                </c:pt>
                <c:pt idx="8">
                  <c:v>7.1620346362487403E-2</c:v>
                </c:pt>
                <c:pt idx="9">
                  <c:v>5.92513142916423E-2</c:v>
                </c:pt>
                <c:pt idx="10">
                  <c:v>4.4350823865862601E-2</c:v>
                </c:pt>
                <c:pt idx="11">
                  <c:v>3.2518982765640303E-2</c:v>
                </c:pt>
                <c:pt idx="12">
                  <c:v>2.5635507533320698E-2</c:v>
                </c:pt>
                <c:pt idx="13">
                  <c:v>2.67119581293443E-2</c:v>
                </c:pt>
                <c:pt idx="14">
                  <c:v>2.0789604818629199E-2</c:v>
                </c:pt>
                <c:pt idx="15">
                  <c:v>1.4899643655374601E-2</c:v>
                </c:pt>
                <c:pt idx="16">
                  <c:v>1.6204627288806901E-2</c:v>
                </c:pt>
                <c:pt idx="17">
                  <c:v>7.9843184525627206E-3</c:v>
                </c:pt>
                <c:pt idx="18">
                  <c:v>4.2056415124035297E-3</c:v>
                </c:pt>
                <c:pt idx="19">
                  <c:v>6.5552816050346904E-3</c:v>
                </c:pt>
                <c:pt idx="20">
                  <c:v>1.5043329646534201E-2</c:v>
                </c:pt>
                <c:pt idx="21">
                  <c:v>1.0346645440438699E-2</c:v>
                </c:pt>
                <c:pt idx="22">
                  <c:v>1.36716240485145E-2</c:v>
                </c:pt>
                <c:pt idx="23">
                  <c:v>2.4307753891163499E-2</c:v>
                </c:pt>
                <c:pt idx="24">
                  <c:v>2.40730073495251E-2</c:v>
                </c:pt>
                <c:pt idx="25">
                  <c:v>2.8605356834303802E-2</c:v>
                </c:pt>
                <c:pt idx="26">
                  <c:v>3.6453005791168301E-2</c:v>
                </c:pt>
                <c:pt idx="27">
                  <c:v>3.5465305555478797E-2</c:v>
                </c:pt>
                <c:pt idx="28">
                  <c:v>3.68621515403178E-2</c:v>
                </c:pt>
                <c:pt idx="29">
                  <c:v>3.8293128343257397E-2</c:v>
                </c:pt>
                <c:pt idx="30">
                  <c:v>2.57893759851433E-2</c:v>
                </c:pt>
                <c:pt idx="31">
                  <c:v>2.1456824671474899E-2</c:v>
                </c:pt>
                <c:pt idx="32">
                  <c:v>2.96377318646447E-2</c:v>
                </c:pt>
                <c:pt idx="33">
                  <c:v>3.2291841997983101E-2</c:v>
                </c:pt>
                <c:pt idx="34">
                  <c:v>3.9857533299453497E-2</c:v>
                </c:pt>
                <c:pt idx="35">
                  <c:v>4.01816863098544E-2</c:v>
                </c:pt>
                <c:pt idx="36">
                  <c:v>4.1666499916562197E-2</c:v>
                </c:pt>
                <c:pt idx="37">
                  <c:v>4.7004608551658798E-2</c:v>
                </c:pt>
                <c:pt idx="38">
                  <c:v>3.8710721734071002E-2</c:v>
                </c:pt>
                <c:pt idx="39">
                  <c:v>3.1359357029183299E-2</c:v>
                </c:pt>
                <c:pt idx="40">
                  <c:v>3.3377781130409699E-2</c:v>
                </c:pt>
                <c:pt idx="41">
                  <c:v>3.9665662114879201E-2</c:v>
                </c:pt>
                <c:pt idx="42">
                  <c:v>3.7166115037374603E-2</c:v>
                </c:pt>
                <c:pt idx="43">
                  <c:v>3.10216082818035E-2</c:v>
                </c:pt>
                <c:pt idx="44">
                  <c:v>3.6342022871711399E-2</c:v>
                </c:pt>
                <c:pt idx="45">
                  <c:v>3.54248247183463E-2</c:v>
                </c:pt>
                <c:pt idx="46">
                  <c:v>3.7803816497845102E-2</c:v>
                </c:pt>
                <c:pt idx="47">
                  <c:v>3.8646643566155998E-2</c:v>
                </c:pt>
                <c:pt idx="48">
                  <c:v>3.9374480695840999E-2</c:v>
                </c:pt>
                <c:pt idx="49">
                  <c:v>3.9134179831902899E-2</c:v>
                </c:pt>
                <c:pt idx="50">
                  <c:v>3.8335591339656097E-2</c:v>
                </c:pt>
                <c:pt idx="51">
                  <c:v>5.1704606715978103E-2</c:v>
                </c:pt>
                <c:pt idx="52">
                  <c:v>5.8934260214951503E-2</c:v>
                </c:pt>
                <c:pt idx="53">
                  <c:v>5.4404675756343203E-2</c:v>
                </c:pt>
                <c:pt idx="54">
                  <c:v>4.4381737250094998E-2</c:v>
                </c:pt>
                <c:pt idx="55">
                  <c:v>5.1777141439219097E-2</c:v>
                </c:pt>
                <c:pt idx="56">
                  <c:v>5.74753285861173E-2</c:v>
                </c:pt>
                <c:pt idx="57">
                  <c:v>6.4251576326825904E-2</c:v>
                </c:pt>
                <c:pt idx="58">
                  <c:v>5.34975979590529E-2</c:v>
                </c:pt>
                <c:pt idx="59">
                  <c:v>4.4233070293734203E-2</c:v>
                </c:pt>
                <c:pt idx="60">
                  <c:v>4.79434432724863E-2</c:v>
                </c:pt>
                <c:pt idx="61">
                  <c:v>5.2781373557223503E-2</c:v>
                </c:pt>
                <c:pt idx="62">
                  <c:v>6.1759642574997199E-2</c:v>
                </c:pt>
                <c:pt idx="63">
                  <c:v>7.2545434248899796E-2</c:v>
                </c:pt>
                <c:pt idx="64">
                  <c:v>7.5856774784892694E-2</c:v>
                </c:pt>
                <c:pt idx="65">
                  <c:v>8.0547751400699905E-2</c:v>
                </c:pt>
                <c:pt idx="66">
                  <c:v>7.7722644329057303E-2</c:v>
                </c:pt>
                <c:pt idx="67">
                  <c:v>7.2854491389203094E-2</c:v>
                </c:pt>
                <c:pt idx="68">
                  <c:v>6.2676515453627402E-2</c:v>
                </c:pt>
                <c:pt idx="69">
                  <c:v>8.36561947809287E-2</c:v>
                </c:pt>
                <c:pt idx="70">
                  <c:v>8.5081668612916397E-2</c:v>
                </c:pt>
                <c:pt idx="71">
                  <c:v>9.4059780418921796E-2</c:v>
                </c:pt>
                <c:pt idx="72">
                  <c:v>7.7546132325640699E-2</c:v>
                </c:pt>
                <c:pt idx="73">
                  <c:v>7.0267393731332894E-2</c:v>
                </c:pt>
                <c:pt idx="74">
                  <c:v>8.3175268961468193E-2</c:v>
                </c:pt>
                <c:pt idx="75">
                  <c:v>8.5397911196294293E-2</c:v>
                </c:pt>
                <c:pt idx="76">
                  <c:v>0.10357980769510999</c:v>
                </c:pt>
                <c:pt idx="77">
                  <c:v>0.118329394322455</c:v>
                </c:pt>
                <c:pt idx="78">
                  <c:v>0.135468984228306</c:v>
                </c:pt>
                <c:pt idx="79">
                  <c:v>0.15165233612003301</c:v>
                </c:pt>
                <c:pt idx="80">
                  <c:v>0.16914562147454901</c:v>
                </c:pt>
                <c:pt idx="81">
                  <c:v>0.18290162227090001</c:v>
                </c:pt>
                <c:pt idx="82">
                  <c:v>0.199405610885242</c:v>
                </c:pt>
                <c:pt idx="83">
                  <c:v>0.218527428562937</c:v>
                </c:pt>
                <c:pt idx="84">
                  <c:v>0.236244713005275</c:v>
                </c:pt>
                <c:pt idx="85">
                  <c:v>0.24763191305263399</c:v>
                </c:pt>
                <c:pt idx="86">
                  <c:v>0.26996348220583599</c:v>
                </c:pt>
                <c:pt idx="87">
                  <c:v>0.29102369312461102</c:v>
                </c:pt>
                <c:pt idx="88">
                  <c:v>0.30723558110418497</c:v>
                </c:pt>
                <c:pt idx="89">
                  <c:v>0.31916945937431002</c:v>
                </c:pt>
                <c:pt idx="90">
                  <c:v>0.33445056336304702</c:v>
                </c:pt>
                <c:pt idx="91">
                  <c:v>0.35261419721923398</c:v>
                </c:pt>
                <c:pt idx="92">
                  <c:v>0.36166798865439997</c:v>
                </c:pt>
                <c:pt idx="93">
                  <c:v>0.37756197171537298</c:v>
                </c:pt>
                <c:pt idx="94">
                  <c:v>0.38746482782596903</c:v>
                </c:pt>
                <c:pt idx="95">
                  <c:v>0.387277131321971</c:v>
                </c:pt>
                <c:pt idx="96">
                  <c:v>0.38649397809931002</c:v>
                </c:pt>
                <c:pt idx="97">
                  <c:v>0.39855266331059802</c:v>
                </c:pt>
                <c:pt idx="98">
                  <c:v>0.41083738736445802</c:v>
                </c:pt>
                <c:pt idx="99">
                  <c:v>0.41916665211876097</c:v>
                </c:pt>
                <c:pt idx="100">
                  <c:v>0.42492522279856199</c:v>
                </c:pt>
                <c:pt idx="101">
                  <c:v>0.44100305075222102</c:v>
                </c:pt>
                <c:pt idx="102">
                  <c:v>0.45275076330269898</c:v>
                </c:pt>
                <c:pt idx="103">
                  <c:v>0.45981190922631898</c:v>
                </c:pt>
                <c:pt idx="104">
                  <c:v>0.46596666119600999</c:v>
                </c:pt>
                <c:pt idx="105">
                  <c:v>0.471304498097882</c:v>
                </c:pt>
                <c:pt idx="106">
                  <c:v>0.48092152090068202</c:v>
                </c:pt>
                <c:pt idx="107">
                  <c:v>0.491785222903032</c:v>
                </c:pt>
                <c:pt idx="108">
                  <c:v>0.50199720355586397</c:v>
                </c:pt>
                <c:pt idx="109">
                  <c:v>0.50459995560974202</c:v>
                </c:pt>
                <c:pt idx="110">
                  <c:v>0.50866432772191394</c:v>
                </c:pt>
                <c:pt idx="111">
                  <c:v>0.51733243765075398</c:v>
                </c:pt>
                <c:pt idx="112">
                  <c:v>0.52345889974008597</c:v>
                </c:pt>
                <c:pt idx="113">
                  <c:v>0.529233633068942</c:v>
                </c:pt>
                <c:pt idx="114">
                  <c:v>0.53660518524225698</c:v>
                </c:pt>
                <c:pt idx="115">
                  <c:v>0.53883542065655798</c:v>
                </c:pt>
                <c:pt idx="116">
                  <c:v>0.54548785671630895</c:v>
                </c:pt>
                <c:pt idx="117">
                  <c:v>0.55330005733906895</c:v>
                </c:pt>
                <c:pt idx="118">
                  <c:v>0.559134550726059</c:v>
                </c:pt>
                <c:pt idx="119">
                  <c:v>0.56844906473492396</c:v>
                </c:pt>
                <c:pt idx="120">
                  <c:v>0.57809409872329898</c:v>
                </c:pt>
                <c:pt idx="121">
                  <c:v>0.59016647501417696</c:v>
                </c:pt>
                <c:pt idx="122">
                  <c:v>0.60697434633020397</c:v>
                </c:pt>
                <c:pt idx="123">
                  <c:v>0.62140937742705604</c:v>
                </c:pt>
                <c:pt idx="124">
                  <c:v>0.62843956629654196</c:v>
                </c:pt>
                <c:pt idx="125">
                  <c:v>0.63665720855310604</c:v>
                </c:pt>
                <c:pt idx="126">
                  <c:v>0.65034663659519398</c:v>
                </c:pt>
                <c:pt idx="127">
                  <c:v>0.66075148041036802</c:v>
                </c:pt>
                <c:pt idx="128">
                  <c:v>0.66975464560100895</c:v>
                </c:pt>
                <c:pt idx="129">
                  <c:v>0.67767446761901395</c:v>
                </c:pt>
                <c:pt idx="130">
                  <c:v>0.68512796182084001</c:v>
                </c:pt>
                <c:pt idx="131">
                  <c:v>0.69089283308665395</c:v>
                </c:pt>
                <c:pt idx="132">
                  <c:v>0.69679955694309503</c:v>
                </c:pt>
                <c:pt idx="133">
                  <c:v>0.70320311188217799</c:v>
                </c:pt>
                <c:pt idx="134">
                  <c:v>0.71232810190169804</c:v>
                </c:pt>
                <c:pt idx="135">
                  <c:v>0.71664822417954799</c:v>
                </c:pt>
                <c:pt idx="136">
                  <c:v>0.72155592712946703</c:v>
                </c:pt>
                <c:pt idx="137">
                  <c:v>0.72299588312827701</c:v>
                </c:pt>
                <c:pt idx="138">
                  <c:v>0.72153958134733998</c:v>
                </c:pt>
                <c:pt idx="139">
                  <c:v>0.72661914393629201</c:v>
                </c:pt>
                <c:pt idx="140">
                  <c:v>0.73311359213007898</c:v>
                </c:pt>
                <c:pt idx="141">
                  <c:v>0.73705255809204695</c:v>
                </c:pt>
                <c:pt idx="142">
                  <c:v>0.74080407454824804</c:v>
                </c:pt>
                <c:pt idx="143">
                  <c:v>0.74323677656778098</c:v>
                </c:pt>
                <c:pt idx="144">
                  <c:v>0.74560963208744202</c:v>
                </c:pt>
                <c:pt idx="145">
                  <c:v>0.74438263137036897</c:v>
                </c:pt>
                <c:pt idx="146">
                  <c:v>0.74137958791109804</c:v>
                </c:pt>
                <c:pt idx="147">
                  <c:v>0.74368718615493601</c:v>
                </c:pt>
                <c:pt idx="148">
                  <c:v>0.74632008041869402</c:v>
                </c:pt>
                <c:pt idx="149">
                  <c:v>0.74514844562276294</c:v>
                </c:pt>
                <c:pt idx="150">
                  <c:v>0.74385299291635498</c:v>
                </c:pt>
                <c:pt idx="151">
                  <c:v>0.74695981385357502</c:v>
                </c:pt>
                <c:pt idx="152">
                  <c:v>0.74807584851478703</c:v>
                </c:pt>
                <c:pt idx="153">
                  <c:v>0.74839262518930405</c:v>
                </c:pt>
                <c:pt idx="154">
                  <c:v>0.75043988124317496</c:v>
                </c:pt>
                <c:pt idx="155">
                  <c:v>0.75271045780030299</c:v>
                </c:pt>
                <c:pt idx="156">
                  <c:v>0.75561645537071298</c:v>
                </c:pt>
                <c:pt idx="157">
                  <c:v>0.75431946794522098</c:v>
                </c:pt>
                <c:pt idx="158">
                  <c:v>0.753818131645002</c:v>
                </c:pt>
                <c:pt idx="159">
                  <c:v>0.75428442390602601</c:v>
                </c:pt>
                <c:pt idx="160">
                  <c:v>0.75123283277943198</c:v>
                </c:pt>
                <c:pt idx="161">
                  <c:v>0.75358355213649697</c:v>
                </c:pt>
                <c:pt idx="162">
                  <c:v>0.75667156138369995</c:v>
                </c:pt>
                <c:pt idx="163">
                  <c:v>0.75552682033779295</c:v>
                </c:pt>
                <c:pt idx="164">
                  <c:v>0.75459121145042296</c:v>
                </c:pt>
                <c:pt idx="165">
                  <c:v>0.75306178931254297</c:v>
                </c:pt>
                <c:pt idx="166">
                  <c:v>0.75347078723497496</c:v>
                </c:pt>
                <c:pt idx="167">
                  <c:v>0.75508674709054602</c:v>
                </c:pt>
                <c:pt idx="168">
                  <c:v>0.75563015563296798</c:v>
                </c:pt>
                <c:pt idx="169">
                  <c:v>0.75456499283981304</c:v>
                </c:pt>
                <c:pt idx="170">
                  <c:v>0.75756606170082197</c:v>
                </c:pt>
                <c:pt idx="171">
                  <c:v>0.75769322590989996</c:v>
                </c:pt>
                <c:pt idx="172">
                  <c:v>0.757256862470715</c:v>
                </c:pt>
                <c:pt idx="173">
                  <c:v>0.75629819421298705</c:v>
                </c:pt>
                <c:pt idx="174">
                  <c:v>0.757907760967371</c:v>
                </c:pt>
                <c:pt idx="175">
                  <c:v>0.75966441036911903</c:v>
                </c:pt>
                <c:pt idx="176">
                  <c:v>0.75922572176122904</c:v>
                </c:pt>
                <c:pt idx="177">
                  <c:v>0.75815207498045101</c:v>
                </c:pt>
                <c:pt idx="178">
                  <c:v>0.75849445361547796</c:v>
                </c:pt>
                <c:pt idx="179">
                  <c:v>0.75903799643803205</c:v>
                </c:pt>
                <c:pt idx="180">
                  <c:v>0.76032450980148303</c:v>
                </c:pt>
                <c:pt idx="181">
                  <c:v>0.76175345357795099</c:v>
                </c:pt>
                <c:pt idx="182">
                  <c:v>0.75875030617166195</c:v>
                </c:pt>
                <c:pt idx="183">
                  <c:v>0.75640878997260097</c:v>
                </c:pt>
                <c:pt idx="184">
                  <c:v>0.75480659434396802</c:v>
                </c:pt>
                <c:pt idx="185">
                  <c:v>0.75434377118364704</c:v>
                </c:pt>
                <c:pt idx="186">
                  <c:v>0.75864091791499599</c:v>
                </c:pt>
                <c:pt idx="187">
                  <c:v>0.75715913352606601</c:v>
                </c:pt>
                <c:pt idx="188">
                  <c:v>0.75537655128778802</c:v>
                </c:pt>
                <c:pt idx="189">
                  <c:v>0.75371938663906202</c:v>
                </c:pt>
                <c:pt idx="190">
                  <c:v>0.75497625063970397</c:v>
                </c:pt>
                <c:pt idx="191">
                  <c:v>0.75594245829784801</c:v>
                </c:pt>
                <c:pt idx="192">
                  <c:v>0.75615270094365505</c:v>
                </c:pt>
                <c:pt idx="193">
                  <c:v>0.75434500597652299</c:v>
                </c:pt>
                <c:pt idx="194">
                  <c:v>0.75576781718162001</c:v>
                </c:pt>
                <c:pt idx="195">
                  <c:v>0.75629388408251497</c:v>
                </c:pt>
                <c:pt idx="196">
                  <c:v>0.75397097068411301</c:v>
                </c:pt>
                <c:pt idx="197">
                  <c:v>0.75278153680917204</c:v>
                </c:pt>
                <c:pt idx="198">
                  <c:v>0.75376606163984505</c:v>
                </c:pt>
                <c:pt idx="199">
                  <c:v>0.75624685723641905</c:v>
                </c:pt>
                <c:pt idx="200">
                  <c:v>0.75513511441585601</c:v>
                </c:pt>
                <c:pt idx="201">
                  <c:v>0.75325239381527598</c:v>
                </c:pt>
                <c:pt idx="202">
                  <c:v>0.75324010241512596</c:v>
                </c:pt>
                <c:pt idx="203">
                  <c:v>0.75430499086335401</c:v>
                </c:pt>
                <c:pt idx="204">
                  <c:v>0.75350943144529303</c:v>
                </c:pt>
                <c:pt idx="205">
                  <c:v>0.75415961052841396</c:v>
                </c:pt>
                <c:pt idx="206">
                  <c:v>0.75192868041152305</c:v>
                </c:pt>
                <c:pt idx="207">
                  <c:v>0.75132673029435004</c:v>
                </c:pt>
                <c:pt idx="208">
                  <c:v>0.75172414637180895</c:v>
                </c:pt>
                <c:pt idx="209">
                  <c:v>0.74978558645617999</c:v>
                </c:pt>
                <c:pt idx="210">
                  <c:v>0.74780373856107996</c:v>
                </c:pt>
                <c:pt idx="211">
                  <c:v>0.74723695467971696</c:v>
                </c:pt>
                <c:pt idx="212">
                  <c:v>0.74728105558683</c:v>
                </c:pt>
                <c:pt idx="213">
                  <c:v>0.74675724073331495</c:v>
                </c:pt>
                <c:pt idx="214">
                  <c:v>0.74671772609494202</c:v>
                </c:pt>
                <c:pt idx="215">
                  <c:v>0.74737451163955004</c:v>
                </c:pt>
                <c:pt idx="216">
                  <c:v>0.74733372040633395</c:v>
                </c:pt>
                <c:pt idx="217">
                  <c:v>0.74880055353093899</c:v>
                </c:pt>
                <c:pt idx="218">
                  <c:v>0.74751854812600005</c:v>
                </c:pt>
                <c:pt idx="219">
                  <c:v>0.74557464633303905</c:v>
                </c:pt>
                <c:pt idx="220">
                  <c:v>0.74282682319577897</c:v>
                </c:pt>
                <c:pt idx="221">
                  <c:v>0.74302247917895203</c:v>
                </c:pt>
                <c:pt idx="222">
                  <c:v>0.74320088405754503</c:v>
                </c:pt>
                <c:pt idx="223">
                  <c:v>0.74272622313885395</c:v>
                </c:pt>
                <c:pt idx="224">
                  <c:v>0.74261744970777799</c:v>
                </c:pt>
                <c:pt idx="225">
                  <c:v>0.74195446328122605</c:v>
                </c:pt>
                <c:pt idx="226">
                  <c:v>0.74249736704735902</c:v>
                </c:pt>
                <c:pt idx="227">
                  <c:v>0.74253007670712401</c:v>
                </c:pt>
                <c:pt idx="228">
                  <c:v>0.74087495587840202</c:v>
                </c:pt>
                <c:pt idx="229">
                  <c:v>0.74001000190719601</c:v>
                </c:pt>
                <c:pt idx="230">
                  <c:v>0.73794853271838501</c:v>
                </c:pt>
                <c:pt idx="231">
                  <c:v>0.73742518328020101</c:v>
                </c:pt>
                <c:pt idx="232">
                  <c:v>0.73659301592930904</c:v>
                </c:pt>
                <c:pt idx="233">
                  <c:v>0.73495502263538304</c:v>
                </c:pt>
                <c:pt idx="234">
                  <c:v>0.73557390800292199</c:v>
                </c:pt>
                <c:pt idx="235">
                  <c:v>0.73631600849397905</c:v>
                </c:pt>
                <c:pt idx="236">
                  <c:v>0.73622010898691803</c:v>
                </c:pt>
                <c:pt idx="237">
                  <c:v>0.73655905084304096</c:v>
                </c:pt>
                <c:pt idx="238">
                  <c:v>0.735611372513163</c:v>
                </c:pt>
                <c:pt idx="239">
                  <c:v>0.73442041117729595</c:v>
                </c:pt>
                <c:pt idx="240">
                  <c:v>0.73583275422886996</c:v>
                </c:pt>
                <c:pt idx="241">
                  <c:v>0.73409205216664597</c:v>
                </c:pt>
                <c:pt idx="242">
                  <c:v>0.73280996499414697</c:v>
                </c:pt>
                <c:pt idx="243">
                  <c:v>0.73183100651727495</c:v>
                </c:pt>
                <c:pt idx="244">
                  <c:v>0.73214863795929097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0.76175345357795099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0.2797787440848975</c:v>
                </c:pt>
                <c:pt idx="1">
                  <c:v>0.25606854988251998</c:v>
                </c:pt>
                <c:pt idx="2">
                  <c:v>0.23231431277355374</c:v>
                </c:pt>
                <c:pt idx="3">
                  <c:v>0.20713141469158253</c:v>
                </c:pt>
                <c:pt idx="4">
                  <c:v>0.17582958269778876</c:v>
                </c:pt>
                <c:pt idx="5">
                  <c:v>0.14958027922147249</c:v>
                </c:pt>
                <c:pt idx="6">
                  <c:v>0.12711941842460001</c:v>
                </c:pt>
                <c:pt idx="7">
                  <c:v>0.10385444873889525</c:v>
                </c:pt>
                <c:pt idx="8">
                  <c:v>8.9525432953109246E-2</c:v>
                </c:pt>
                <c:pt idx="9">
                  <c:v>7.4064142864552873E-2</c:v>
                </c:pt>
                <c:pt idx="10">
                  <c:v>5.5438529832328248E-2</c:v>
                </c:pt>
                <c:pt idx="11">
                  <c:v>4.0648728457050379E-2</c:v>
                </c:pt>
                <c:pt idx="12">
                  <c:v>3.2044384416650876E-2</c:v>
                </c:pt>
                <c:pt idx="13">
                  <c:v>3.3389947661680373E-2</c:v>
                </c:pt>
                <c:pt idx="14">
                  <c:v>2.5987006023286498E-2</c:v>
                </c:pt>
                <c:pt idx="15">
                  <c:v>1.862455456921825E-2</c:v>
                </c:pt>
                <c:pt idx="16">
                  <c:v>2.0255784111008625E-2</c:v>
                </c:pt>
                <c:pt idx="17">
                  <c:v>9.9803980657034008E-3</c:v>
                </c:pt>
                <c:pt idx="18">
                  <c:v>5.257051890504412E-3</c:v>
                </c:pt>
                <c:pt idx="19">
                  <c:v>8.1941020062933634E-3</c:v>
                </c:pt>
                <c:pt idx="20">
                  <c:v>1.8804162058167751E-2</c:v>
                </c:pt>
                <c:pt idx="21">
                  <c:v>1.2933306800548374E-2</c:v>
                </c:pt>
                <c:pt idx="22">
                  <c:v>1.7089530060643125E-2</c:v>
                </c:pt>
                <c:pt idx="23">
                  <c:v>3.0384692363954371E-2</c:v>
                </c:pt>
                <c:pt idx="24">
                  <c:v>3.0091259186906374E-2</c:v>
                </c:pt>
                <c:pt idx="25">
                  <c:v>3.5756696042879753E-2</c:v>
                </c:pt>
                <c:pt idx="26">
                  <c:v>4.5566257238960378E-2</c:v>
                </c:pt>
                <c:pt idx="27">
                  <c:v>4.4331631944348499E-2</c:v>
                </c:pt>
                <c:pt idx="28">
                  <c:v>4.607768942539725E-2</c:v>
                </c:pt>
                <c:pt idx="29">
                  <c:v>4.7866410429071748E-2</c:v>
                </c:pt>
                <c:pt idx="30">
                  <c:v>3.2236719981429122E-2</c:v>
                </c:pt>
                <c:pt idx="31">
                  <c:v>2.6821030839343625E-2</c:v>
                </c:pt>
                <c:pt idx="32">
                  <c:v>3.7047164830805876E-2</c:v>
                </c:pt>
                <c:pt idx="33">
                  <c:v>4.0364802497478876E-2</c:v>
                </c:pt>
                <c:pt idx="34">
                  <c:v>4.982191662431687E-2</c:v>
                </c:pt>
                <c:pt idx="35">
                  <c:v>5.0227107887318004E-2</c:v>
                </c:pt>
                <c:pt idx="36">
                  <c:v>5.2083124895702743E-2</c:v>
                </c:pt>
                <c:pt idx="37">
                  <c:v>5.87557606895735E-2</c:v>
                </c:pt>
                <c:pt idx="38">
                  <c:v>4.8388402167588752E-2</c:v>
                </c:pt>
                <c:pt idx="39">
                  <c:v>3.9199196286479124E-2</c:v>
                </c:pt>
                <c:pt idx="40">
                  <c:v>4.1722226413012126E-2</c:v>
                </c:pt>
                <c:pt idx="41">
                  <c:v>4.9582077643599003E-2</c:v>
                </c:pt>
                <c:pt idx="42">
                  <c:v>4.6457643796718254E-2</c:v>
                </c:pt>
                <c:pt idx="43">
                  <c:v>3.8777010352254372E-2</c:v>
                </c:pt>
                <c:pt idx="44">
                  <c:v>4.5427528589639249E-2</c:v>
                </c:pt>
                <c:pt idx="45">
                  <c:v>4.4281030897932873E-2</c:v>
                </c:pt>
                <c:pt idx="46">
                  <c:v>4.7254770622306375E-2</c:v>
                </c:pt>
                <c:pt idx="47">
                  <c:v>4.8308304457694996E-2</c:v>
                </c:pt>
                <c:pt idx="48">
                  <c:v>4.9218100869801246E-2</c:v>
                </c:pt>
                <c:pt idx="49">
                  <c:v>4.8917724789878624E-2</c:v>
                </c:pt>
                <c:pt idx="50">
                  <c:v>4.7919489174570118E-2</c:v>
                </c:pt>
                <c:pt idx="51">
                  <c:v>6.4630758394972634E-2</c:v>
                </c:pt>
                <c:pt idx="52">
                  <c:v>7.3667825268689383E-2</c:v>
                </c:pt>
                <c:pt idx="53">
                  <c:v>6.8005844695429002E-2</c:v>
                </c:pt>
                <c:pt idx="54">
                  <c:v>5.5477171562618749E-2</c:v>
                </c:pt>
                <c:pt idx="55">
                  <c:v>6.4721426799023873E-2</c:v>
                </c:pt>
                <c:pt idx="56">
                  <c:v>7.1844160732646628E-2</c:v>
                </c:pt>
                <c:pt idx="57">
                  <c:v>8.0314470408532374E-2</c:v>
                </c:pt>
                <c:pt idx="58">
                  <c:v>6.6871997448816126E-2</c:v>
                </c:pt>
                <c:pt idx="59">
                  <c:v>5.529133786716775E-2</c:v>
                </c:pt>
                <c:pt idx="60">
                  <c:v>5.9929304090607871E-2</c:v>
                </c:pt>
                <c:pt idx="61">
                  <c:v>6.5976716946529373E-2</c:v>
                </c:pt>
                <c:pt idx="62">
                  <c:v>7.7199553218746497E-2</c:v>
                </c:pt>
                <c:pt idx="63">
                  <c:v>9.0681792811124748E-2</c:v>
                </c:pt>
                <c:pt idx="64">
                  <c:v>9.4820968481115875E-2</c:v>
                </c:pt>
                <c:pt idx="65">
                  <c:v>0.10068468925087488</c:v>
                </c:pt>
                <c:pt idx="66">
                  <c:v>9.7153305411321625E-2</c:v>
                </c:pt>
                <c:pt idx="67">
                  <c:v>9.1068114236503864E-2</c:v>
                </c:pt>
                <c:pt idx="68">
                  <c:v>7.8345644317034252E-2</c:v>
                </c:pt>
                <c:pt idx="69">
                  <c:v>0.10457024347616087</c:v>
                </c:pt>
                <c:pt idx="70">
                  <c:v>0.10635208576614549</c:v>
                </c:pt>
                <c:pt idx="71">
                  <c:v>0.11757472552365225</c:v>
                </c:pt>
                <c:pt idx="72">
                  <c:v>9.6932665407050866E-2</c:v>
                </c:pt>
                <c:pt idx="73">
                  <c:v>8.7834242164166118E-2</c:v>
                </c:pt>
                <c:pt idx="74">
                  <c:v>0.10396908620183525</c:v>
                </c:pt>
                <c:pt idx="75">
                  <c:v>0.10674738899536787</c:v>
                </c:pt>
                <c:pt idx="76">
                  <c:v>0.12947475961888749</c:v>
                </c:pt>
                <c:pt idx="77">
                  <c:v>0.14791174290306874</c:v>
                </c:pt>
                <c:pt idx="78">
                  <c:v>0.1693362302853825</c:v>
                </c:pt>
                <c:pt idx="79">
                  <c:v>0.18956542015004127</c:v>
                </c:pt>
                <c:pt idx="80">
                  <c:v>0.21143202684318627</c:v>
                </c:pt>
                <c:pt idx="81">
                  <c:v>0.22862702783862501</c:v>
                </c:pt>
                <c:pt idx="82">
                  <c:v>0.2492570136065525</c:v>
                </c:pt>
                <c:pt idx="83">
                  <c:v>0.27315928570367126</c:v>
                </c:pt>
                <c:pt idx="84">
                  <c:v>0.29530589125659373</c:v>
                </c:pt>
                <c:pt idx="85">
                  <c:v>0.30953989131579251</c:v>
                </c:pt>
                <c:pt idx="86">
                  <c:v>0.33745435275729496</c:v>
                </c:pt>
                <c:pt idx="87">
                  <c:v>0.36377961640576378</c:v>
                </c:pt>
                <c:pt idx="88">
                  <c:v>0.3840444763802312</c:v>
                </c:pt>
                <c:pt idx="89">
                  <c:v>0.39896182421788751</c:v>
                </c:pt>
                <c:pt idx="90">
                  <c:v>0.41806320420380877</c:v>
                </c:pt>
                <c:pt idx="91">
                  <c:v>0.44076774652404249</c:v>
                </c:pt>
                <c:pt idx="92">
                  <c:v>0.45208498581799994</c:v>
                </c:pt>
                <c:pt idx="93">
                  <c:v>0.47195246464421625</c:v>
                </c:pt>
                <c:pt idx="94">
                  <c:v>0.48433103478246131</c:v>
                </c:pt>
                <c:pt idx="95">
                  <c:v>0.48409641415246374</c:v>
                </c:pt>
                <c:pt idx="96">
                  <c:v>0.48311747262413751</c:v>
                </c:pt>
                <c:pt idx="97">
                  <c:v>0.49819082913824753</c:v>
                </c:pt>
                <c:pt idx="98">
                  <c:v>0.51354673420557251</c:v>
                </c:pt>
                <c:pt idx="99">
                  <c:v>0.52395831514845126</c:v>
                </c:pt>
                <c:pt idx="100">
                  <c:v>0.5311565284982025</c:v>
                </c:pt>
                <c:pt idx="101">
                  <c:v>0.55125381344027624</c:v>
                </c:pt>
                <c:pt idx="102">
                  <c:v>0.56593845412837374</c:v>
                </c:pt>
                <c:pt idx="103">
                  <c:v>0.5747648865328987</c:v>
                </c:pt>
                <c:pt idx="104">
                  <c:v>0.5824583264950125</c:v>
                </c:pt>
                <c:pt idx="105">
                  <c:v>0.5891306226223525</c:v>
                </c:pt>
                <c:pt idx="106">
                  <c:v>0.60115190112585248</c:v>
                </c:pt>
                <c:pt idx="107">
                  <c:v>0.61473152862878999</c:v>
                </c:pt>
                <c:pt idx="108">
                  <c:v>0.62749650444482996</c:v>
                </c:pt>
                <c:pt idx="109">
                  <c:v>0.63074994451217758</c:v>
                </c:pt>
                <c:pt idx="110">
                  <c:v>0.63583040965239246</c:v>
                </c:pt>
                <c:pt idx="111">
                  <c:v>0.64666554706344248</c:v>
                </c:pt>
                <c:pt idx="112">
                  <c:v>0.65432362467510741</c:v>
                </c:pt>
                <c:pt idx="113">
                  <c:v>0.66154204133617744</c:v>
                </c:pt>
                <c:pt idx="114">
                  <c:v>0.67075648155282119</c:v>
                </c:pt>
                <c:pt idx="115">
                  <c:v>0.67354427582069754</c:v>
                </c:pt>
                <c:pt idx="116">
                  <c:v>0.68185982089538621</c:v>
                </c:pt>
                <c:pt idx="117">
                  <c:v>0.69162507167383613</c:v>
                </c:pt>
                <c:pt idx="118">
                  <c:v>0.69891818840757369</c:v>
                </c:pt>
                <c:pt idx="119">
                  <c:v>0.71056133091865492</c:v>
                </c:pt>
                <c:pt idx="120">
                  <c:v>0.72261762340412372</c:v>
                </c:pt>
                <c:pt idx="121">
                  <c:v>0.73770809376772117</c:v>
                </c:pt>
                <c:pt idx="122">
                  <c:v>0.75871793291275491</c:v>
                </c:pt>
                <c:pt idx="123">
                  <c:v>0.77676172178382008</c:v>
                </c:pt>
                <c:pt idx="124">
                  <c:v>0.78554945787067743</c:v>
                </c:pt>
                <c:pt idx="125">
                  <c:v>0.79582151069138252</c:v>
                </c:pt>
                <c:pt idx="126">
                  <c:v>0.81293329574399253</c:v>
                </c:pt>
                <c:pt idx="127">
                  <c:v>0.82593935051295997</c:v>
                </c:pt>
                <c:pt idx="128">
                  <c:v>0.83719330700126116</c:v>
                </c:pt>
                <c:pt idx="129">
                  <c:v>0.84709308452376741</c:v>
                </c:pt>
                <c:pt idx="130">
                  <c:v>0.85640995227604999</c:v>
                </c:pt>
                <c:pt idx="131">
                  <c:v>0.86361604135831738</c:v>
                </c:pt>
                <c:pt idx="132">
                  <c:v>0.87099944617886882</c:v>
                </c:pt>
                <c:pt idx="133">
                  <c:v>0.87900388985272249</c:v>
                </c:pt>
                <c:pt idx="134">
                  <c:v>0.89041012737712255</c:v>
                </c:pt>
                <c:pt idx="135">
                  <c:v>0.89581028022443498</c:v>
                </c:pt>
                <c:pt idx="136">
                  <c:v>0.90194490891183376</c:v>
                </c:pt>
                <c:pt idx="137">
                  <c:v>0.90374485391034631</c:v>
                </c:pt>
                <c:pt idx="138">
                  <c:v>0.90192447668417497</c:v>
                </c:pt>
                <c:pt idx="139">
                  <c:v>0.90827392992036504</c:v>
                </c:pt>
                <c:pt idx="140">
                  <c:v>0.91639199016259876</c:v>
                </c:pt>
                <c:pt idx="141">
                  <c:v>0.92131569761505872</c:v>
                </c:pt>
                <c:pt idx="142">
                  <c:v>0.9260050931853101</c:v>
                </c:pt>
                <c:pt idx="143">
                  <c:v>0.92904597070972628</c:v>
                </c:pt>
                <c:pt idx="144">
                  <c:v>0.9320120401093025</c:v>
                </c:pt>
                <c:pt idx="145">
                  <c:v>0.93047828921296127</c:v>
                </c:pt>
                <c:pt idx="146">
                  <c:v>0.92672448488887249</c:v>
                </c:pt>
                <c:pt idx="147">
                  <c:v>0.92960898269366998</c:v>
                </c:pt>
                <c:pt idx="148">
                  <c:v>0.93290010052336747</c:v>
                </c:pt>
                <c:pt idx="149">
                  <c:v>0.93143555702845371</c:v>
                </c:pt>
                <c:pt idx="150">
                  <c:v>0.9298162411454437</c:v>
                </c:pt>
                <c:pt idx="151">
                  <c:v>0.9336997673169688</c:v>
                </c:pt>
                <c:pt idx="152">
                  <c:v>0.93509481064348376</c:v>
                </c:pt>
                <c:pt idx="153">
                  <c:v>0.93549078148663001</c:v>
                </c:pt>
                <c:pt idx="154">
                  <c:v>0.93804985155396869</c:v>
                </c:pt>
                <c:pt idx="155">
                  <c:v>0.94088807225037874</c:v>
                </c:pt>
                <c:pt idx="156">
                  <c:v>0.94452056921339123</c:v>
                </c:pt>
                <c:pt idx="157">
                  <c:v>0.94289933493152622</c:v>
                </c:pt>
                <c:pt idx="158">
                  <c:v>0.94227266455625247</c:v>
                </c:pt>
                <c:pt idx="159">
                  <c:v>0.94285552988253252</c:v>
                </c:pt>
                <c:pt idx="160">
                  <c:v>0.93904104097428998</c:v>
                </c:pt>
                <c:pt idx="161">
                  <c:v>0.94197944017062119</c:v>
                </c:pt>
                <c:pt idx="162">
                  <c:v>0.94583945172962491</c:v>
                </c:pt>
                <c:pt idx="163">
                  <c:v>0.94440852542224119</c:v>
                </c:pt>
                <c:pt idx="164">
                  <c:v>0.9432390143130287</c:v>
                </c:pt>
                <c:pt idx="165">
                  <c:v>0.94132723664067874</c:v>
                </c:pt>
                <c:pt idx="166">
                  <c:v>0.94183848404371873</c:v>
                </c:pt>
                <c:pt idx="167">
                  <c:v>0.94385843386318258</c:v>
                </c:pt>
                <c:pt idx="168">
                  <c:v>0.94453769454120995</c:v>
                </c:pt>
                <c:pt idx="169">
                  <c:v>0.94320624104976636</c:v>
                </c:pt>
                <c:pt idx="170">
                  <c:v>0.94695757712602746</c:v>
                </c:pt>
                <c:pt idx="171">
                  <c:v>0.94711653238737492</c:v>
                </c:pt>
                <c:pt idx="172">
                  <c:v>0.9465710780883938</c:v>
                </c:pt>
                <c:pt idx="173">
                  <c:v>0.94537274276623384</c:v>
                </c:pt>
                <c:pt idx="174">
                  <c:v>0.94738470120921381</c:v>
                </c:pt>
                <c:pt idx="175">
                  <c:v>0.94958051296139878</c:v>
                </c:pt>
                <c:pt idx="176">
                  <c:v>0.94903215220153636</c:v>
                </c:pt>
                <c:pt idx="177">
                  <c:v>0.94769009372556379</c:v>
                </c:pt>
                <c:pt idx="178">
                  <c:v>0.94811806701934742</c:v>
                </c:pt>
                <c:pt idx="179">
                  <c:v>0.94879749554754</c:v>
                </c:pt>
                <c:pt idx="180">
                  <c:v>0.95040563725185379</c:v>
                </c:pt>
                <c:pt idx="181">
                  <c:v>0.95219181697243871</c:v>
                </c:pt>
                <c:pt idx="182">
                  <c:v>0.94843788271457741</c:v>
                </c:pt>
                <c:pt idx="183">
                  <c:v>0.94551098746575124</c:v>
                </c:pt>
                <c:pt idx="184">
                  <c:v>0.94350824292996005</c:v>
                </c:pt>
                <c:pt idx="185">
                  <c:v>0.94292971397955883</c:v>
                </c:pt>
                <c:pt idx="186">
                  <c:v>0.94830114739374505</c:v>
                </c:pt>
                <c:pt idx="187">
                  <c:v>0.94644891690758248</c:v>
                </c:pt>
                <c:pt idx="188">
                  <c:v>0.944220689109735</c:v>
                </c:pt>
                <c:pt idx="189">
                  <c:v>0.94214923329882749</c:v>
                </c:pt>
                <c:pt idx="190">
                  <c:v>0.94372031329962991</c:v>
                </c:pt>
                <c:pt idx="191">
                  <c:v>0.94492807287230995</c:v>
                </c:pt>
                <c:pt idx="192">
                  <c:v>0.94519087617956887</c:v>
                </c:pt>
                <c:pt idx="193">
                  <c:v>0.94293125747065376</c:v>
                </c:pt>
                <c:pt idx="194">
                  <c:v>0.94470977147702495</c:v>
                </c:pt>
                <c:pt idx="195">
                  <c:v>0.94536735510314374</c:v>
                </c:pt>
                <c:pt idx="196">
                  <c:v>0.94246371335514123</c:v>
                </c:pt>
                <c:pt idx="197">
                  <c:v>0.94097692101146502</c:v>
                </c:pt>
                <c:pt idx="198">
                  <c:v>0.94220757704980629</c:v>
                </c:pt>
                <c:pt idx="199">
                  <c:v>0.94530857154552383</c:v>
                </c:pt>
                <c:pt idx="200">
                  <c:v>0.94391889301982002</c:v>
                </c:pt>
                <c:pt idx="201">
                  <c:v>0.94156549226909503</c:v>
                </c:pt>
                <c:pt idx="202">
                  <c:v>0.94155012801890747</c:v>
                </c:pt>
                <c:pt idx="203">
                  <c:v>0.94288123857919248</c:v>
                </c:pt>
                <c:pt idx="204">
                  <c:v>0.94188678930661629</c:v>
                </c:pt>
                <c:pt idx="205">
                  <c:v>0.94269951316051748</c:v>
                </c:pt>
                <c:pt idx="206">
                  <c:v>0.93991085051440382</c:v>
                </c:pt>
                <c:pt idx="207">
                  <c:v>0.93915841286793755</c:v>
                </c:pt>
                <c:pt idx="208">
                  <c:v>0.93965518296476125</c:v>
                </c:pt>
                <c:pt idx="209">
                  <c:v>0.93723198307022493</c:v>
                </c:pt>
                <c:pt idx="210">
                  <c:v>0.93475467320134997</c:v>
                </c:pt>
                <c:pt idx="211">
                  <c:v>0.93404619334964623</c:v>
                </c:pt>
                <c:pt idx="212">
                  <c:v>0.93410131948353747</c:v>
                </c:pt>
                <c:pt idx="213">
                  <c:v>0.93344655091664364</c:v>
                </c:pt>
                <c:pt idx="214">
                  <c:v>0.93339715761867748</c:v>
                </c:pt>
                <c:pt idx="215">
                  <c:v>0.93421813954943755</c:v>
                </c:pt>
                <c:pt idx="216">
                  <c:v>0.93416715050791743</c:v>
                </c:pt>
                <c:pt idx="217">
                  <c:v>0.93600069191367374</c:v>
                </c:pt>
                <c:pt idx="218">
                  <c:v>0.93439818515750006</c:v>
                </c:pt>
                <c:pt idx="219">
                  <c:v>0.93196830791629881</c:v>
                </c:pt>
                <c:pt idx="220">
                  <c:v>0.92853352899472374</c:v>
                </c:pt>
                <c:pt idx="221">
                  <c:v>0.92877809897369001</c:v>
                </c:pt>
                <c:pt idx="222">
                  <c:v>0.92900110507193134</c:v>
                </c:pt>
                <c:pt idx="223">
                  <c:v>0.92840777892356741</c:v>
                </c:pt>
                <c:pt idx="224">
                  <c:v>0.92827181213472243</c:v>
                </c:pt>
                <c:pt idx="225">
                  <c:v>0.92744307910153256</c:v>
                </c:pt>
                <c:pt idx="226">
                  <c:v>0.92812170880919875</c:v>
                </c:pt>
                <c:pt idx="227">
                  <c:v>0.92816259588390504</c:v>
                </c:pt>
                <c:pt idx="228">
                  <c:v>0.92609369484800252</c:v>
                </c:pt>
                <c:pt idx="229">
                  <c:v>0.92501250238399502</c:v>
                </c:pt>
                <c:pt idx="230">
                  <c:v>0.92243566589798132</c:v>
                </c:pt>
                <c:pt idx="231">
                  <c:v>0.92178147910025121</c:v>
                </c:pt>
                <c:pt idx="232">
                  <c:v>0.9207412699116363</c:v>
                </c:pt>
                <c:pt idx="233">
                  <c:v>0.91869377829422882</c:v>
                </c:pt>
                <c:pt idx="234">
                  <c:v>0.91946738500365255</c:v>
                </c:pt>
                <c:pt idx="235">
                  <c:v>0.92039501061747386</c:v>
                </c:pt>
                <c:pt idx="236">
                  <c:v>0.92027513623364754</c:v>
                </c:pt>
                <c:pt idx="237">
                  <c:v>0.92069881355380123</c:v>
                </c:pt>
                <c:pt idx="238">
                  <c:v>0.91951421564145375</c:v>
                </c:pt>
                <c:pt idx="239">
                  <c:v>0.91802551397161991</c:v>
                </c:pt>
                <c:pt idx="240">
                  <c:v>0.91979094278608742</c:v>
                </c:pt>
                <c:pt idx="241">
                  <c:v>0.91761506520830749</c:v>
                </c:pt>
                <c:pt idx="242">
                  <c:v>0.91601245624268368</c:v>
                </c:pt>
                <c:pt idx="243">
                  <c:v>0.91478875814659366</c:v>
                </c:pt>
                <c:pt idx="244">
                  <c:v>0.91518579744911377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0.16786724645093848</c:v>
                </c:pt>
                <c:pt idx="1">
                  <c:v>0.15364112992951201</c:v>
                </c:pt>
                <c:pt idx="2">
                  <c:v>0.13938858766413226</c:v>
                </c:pt>
                <c:pt idx="3">
                  <c:v>0.12427884881494951</c:v>
                </c:pt>
                <c:pt idx="4">
                  <c:v>0.10549774961867325</c:v>
                </c:pt>
                <c:pt idx="5">
                  <c:v>8.9748167532883505E-2</c:v>
                </c:pt>
                <c:pt idx="6">
                  <c:v>7.6271651054759998E-2</c:v>
                </c:pt>
                <c:pt idx="7">
                  <c:v>6.2312669243337157E-2</c:v>
                </c:pt>
                <c:pt idx="8">
                  <c:v>5.3715259771865552E-2</c:v>
                </c:pt>
                <c:pt idx="9">
                  <c:v>4.4438485718731727E-2</c:v>
                </c:pt>
                <c:pt idx="10">
                  <c:v>3.3263117899396955E-2</c:v>
                </c:pt>
                <c:pt idx="11">
                  <c:v>2.4389237074230227E-2</c:v>
                </c:pt>
                <c:pt idx="12">
                  <c:v>1.9226630649990525E-2</c:v>
                </c:pt>
                <c:pt idx="13">
                  <c:v>2.0033968597008227E-2</c:v>
                </c:pt>
                <c:pt idx="14">
                  <c:v>1.55922036139719E-2</c:v>
                </c:pt>
                <c:pt idx="15">
                  <c:v>1.1174732741530951E-2</c:v>
                </c:pt>
                <c:pt idx="16">
                  <c:v>1.2153470466605176E-2</c:v>
                </c:pt>
                <c:pt idx="17">
                  <c:v>5.9882388394220405E-3</c:v>
                </c:pt>
                <c:pt idx="18">
                  <c:v>3.1542311343026475E-3</c:v>
                </c:pt>
                <c:pt idx="19">
                  <c:v>4.9164612037760173E-3</c:v>
                </c:pt>
                <c:pt idx="20">
                  <c:v>1.128249723490065E-2</c:v>
                </c:pt>
                <c:pt idx="21">
                  <c:v>7.759984080329024E-3</c:v>
                </c:pt>
                <c:pt idx="22">
                  <c:v>1.0253718036385875E-2</c:v>
                </c:pt>
                <c:pt idx="23">
                  <c:v>1.8230815418372626E-2</c:v>
                </c:pt>
                <c:pt idx="24">
                  <c:v>1.8054755512143826E-2</c:v>
                </c:pt>
                <c:pt idx="25">
                  <c:v>2.145401762572785E-2</c:v>
                </c:pt>
                <c:pt idx="26">
                  <c:v>2.7339754343376224E-2</c:v>
                </c:pt>
                <c:pt idx="27">
                  <c:v>2.6598979166609096E-2</c:v>
                </c:pt>
                <c:pt idx="28">
                  <c:v>2.764661365523835E-2</c:v>
                </c:pt>
                <c:pt idx="29">
                  <c:v>2.8719846257443046E-2</c:v>
                </c:pt>
                <c:pt idx="30">
                  <c:v>1.9342031988857474E-2</c:v>
                </c:pt>
                <c:pt idx="31">
                  <c:v>1.6092618503606174E-2</c:v>
                </c:pt>
                <c:pt idx="32">
                  <c:v>2.2228298898483524E-2</c:v>
                </c:pt>
                <c:pt idx="33">
                  <c:v>2.4218881498487325E-2</c:v>
                </c:pt>
                <c:pt idx="34">
                  <c:v>2.9893149974590125E-2</c:v>
                </c:pt>
                <c:pt idx="35">
                  <c:v>3.01362647323908E-2</c:v>
                </c:pt>
                <c:pt idx="36">
                  <c:v>3.1249874937421648E-2</c:v>
                </c:pt>
                <c:pt idx="37">
                  <c:v>3.5253456413744097E-2</c:v>
                </c:pt>
                <c:pt idx="38">
                  <c:v>2.9033041300553251E-2</c:v>
                </c:pt>
                <c:pt idx="39">
                  <c:v>2.3519517771887474E-2</c:v>
                </c:pt>
                <c:pt idx="40">
                  <c:v>2.5033335847807273E-2</c:v>
                </c:pt>
                <c:pt idx="41">
                  <c:v>2.9749246586159399E-2</c:v>
                </c:pt>
                <c:pt idx="42">
                  <c:v>2.7874586278030952E-2</c:v>
                </c:pt>
                <c:pt idx="43">
                  <c:v>2.3266206211352624E-2</c:v>
                </c:pt>
                <c:pt idx="44">
                  <c:v>2.7256517153783549E-2</c:v>
                </c:pt>
                <c:pt idx="45">
                  <c:v>2.6568618538759727E-2</c:v>
                </c:pt>
                <c:pt idx="46">
                  <c:v>2.8352862373383827E-2</c:v>
                </c:pt>
                <c:pt idx="47">
                  <c:v>2.8984982674617001E-2</c:v>
                </c:pt>
                <c:pt idx="48">
                  <c:v>2.9530860521880749E-2</c:v>
                </c:pt>
                <c:pt idx="49">
                  <c:v>2.9350634873927174E-2</c:v>
                </c:pt>
                <c:pt idx="50">
                  <c:v>2.8751693504742073E-2</c:v>
                </c:pt>
                <c:pt idx="51">
                  <c:v>3.8778455036983579E-2</c:v>
                </c:pt>
                <c:pt idx="52">
                  <c:v>4.4200695161213624E-2</c:v>
                </c:pt>
                <c:pt idx="53">
                  <c:v>4.0803506817257404E-2</c:v>
                </c:pt>
                <c:pt idx="54">
                  <c:v>3.3286302937571247E-2</c:v>
                </c:pt>
                <c:pt idx="55">
                  <c:v>3.8832856079414321E-2</c:v>
                </c:pt>
                <c:pt idx="56">
                  <c:v>4.3106496439587971E-2</c:v>
                </c:pt>
                <c:pt idx="57">
                  <c:v>4.8188682245119428E-2</c:v>
                </c:pt>
                <c:pt idx="58">
                  <c:v>4.0123198469289675E-2</c:v>
                </c:pt>
                <c:pt idx="59">
                  <c:v>3.3174802720300656E-2</c:v>
                </c:pt>
                <c:pt idx="60">
                  <c:v>3.5957582454364728E-2</c:v>
                </c:pt>
                <c:pt idx="61">
                  <c:v>3.9586030167917625E-2</c:v>
                </c:pt>
                <c:pt idx="62">
                  <c:v>4.6319731931247901E-2</c:v>
                </c:pt>
                <c:pt idx="63">
                  <c:v>5.4409075686674843E-2</c:v>
                </c:pt>
                <c:pt idx="64">
                  <c:v>5.6892581088669521E-2</c:v>
                </c:pt>
                <c:pt idx="65">
                  <c:v>6.0410813550524925E-2</c:v>
                </c:pt>
                <c:pt idx="66">
                  <c:v>5.829198324679298E-2</c:v>
                </c:pt>
                <c:pt idx="67">
                  <c:v>5.4640868541902324E-2</c:v>
                </c:pt>
                <c:pt idx="68">
                  <c:v>4.7007386590220551E-2</c:v>
                </c:pt>
                <c:pt idx="69">
                  <c:v>6.2742146085696532E-2</c:v>
                </c:pt>
                <c:pt idx="70">
                  <c:v>6.3811251459687302E-2</c:v>
                </c:pt>
                <c:pt idx="71">
                  <c:v>7.054483531419134E-2</c:v>
                </c:pt>
                <c:pt idx="72">
                  <c:v>5.8159599244230524E-2</c:v>
                </c:pt>
                <c:pt idx="73">
                  <c:v>5.2700545298499671E-2</c:v>
                </c:pt>
                <c:pt idx="74">
                  <c:v>6.2381451721101142E-2</c:v>
                </c:pt>
                <c:pt idx="75">
                  <c:v>6.4048433397220716E-2</c:v>
                </c:pt>
                <c:pt idx="76">
                  <c:v>7.7684855771332495E-2</c:v>
                </c:pt>
                <c:pt idx="77">
                  <c:v>8.8747045741841252E-2</c:v>
                </c:pt>
                <c:pt idx="78">
                  <c:v>0.1016017381712295</c:v>
                </c:pt>
                <c:pt idx="79">
                  <c:v>0.11373925209002475</c:v>
                </c:pt>
                <c:pt idx="80">
                  <c:v>0.12685921610591175</c:v>
                </c:pt>
                <c:pt idx="81">
                  <c:v>0.13717621670317501</c:v>
                </c:pt>
                <c:pt idx="82">
                  <c:v>0.1495542081639315</c:v>
                </c:pt>
                <c:pt idx="83">
                  <c:v>0.16389557142220273</c:v>
                </c:pt>
                <c:pt idx="84">
                  <c:v>0.17718353475395626</c:v>
                </c:pt>
                <c:pt idx="85">
                  <c:v>0.18572393478947549</c:v>
                </c:pt>
                <c:pt idx="86">
                  <c:v>0.20247261165437699</c:v>
                </c:pt>
                <c:pt idx="87">
                  <c:v>0.21826776984345825</c:v>
                </c:pt>
                <c:pt idx="88">
                  <c:v>0.23042668582813874</c:v>
                </c:pt>
                <c:pt idx="89">
                  <c:v>0.23937709453073253</c:v>
                </c:pt>
                <c:pt idx="90">
                  <c:v>0.25083792252228526</c:v>
                </c:pt>
                <c:pt idx="91">
                  <c:v>0.26446064791442547</c:v>
                </c:pt>
                <c:pt idx="92">
                  <c:v>0.27125099149080001</c:v>
                </c:pt>
                <c:pt idx="93">
                  <c:v>0.28317147878652971</c:v>
                </c:pt>
                <c:pt idx="94">
                  <c:v>0.29059862086947674</c:v>
                </c:pt>
                <c:pt idx="95">
                  <c:v>0.29045784849147827</c:v>
                </c:pt>
                <c:pt idx="96">
                  <c:v>0.28987048357448253</c:v>
                </c:pt>
                <c:pt idx="97">
                  <c:v>0.29891449748294852</c:v>
                </c:pt>
                <c:pt idx="98">
                  <c:v>0.30812804052334353</c:v>
                </c:pt>
                <c:pt idx="99">
                  <c:v>0.31437498908907074</c:v>
                </c:pt>
                <c:pt idx="100">
                  <c:v>0.31869391709892148</c:v>
                </c:pt>
                <c:pt idx="101">
                  <c:v>0.33075228806416579</c:v>
                </c:pt>
                <c:pt idx="102">
                  <c:v>0.33956307247702422</c:v>
                </c:pt>
                <c:pt idx="103">
                  <c:v>0.34485893191973926</c:v>
                </c:pt>
                <c:pt idx="104">
                  <c:v>0.34947499589700748</c:v>
                </c:pt>
                <c:pt idx="105">
                  <c:v>0.3534783735734115</c:v>
                </c:pt>
                <c:pt idx="106">
                  <c:v>0.3606911406755115</c:v>
                </c:pt>
                <c:pt idx="107">
                  <c:v>0.36883891717727402</c:v>
                </c:pt>
                <c:pt idx="108">
                  <c:v>0.37649790266689798</c:v>
                </c:pt>
                <c:pt idx="109">
                  <c:v>0.37844996670730652</c:v>
                </c:pt>
                <c:pt idx="110">
                  <c:v>0.38149824579143543</c:v>
                </c:pt>
                <c:pt idx="111">
                  <c:v>0.38799932823806549</c:v>
                </c:pt>
                <c:pt idx="112">
                  <c:v>0.39259417480506448</c:v>
                </c:pt>
                <c:pt idx="113">
                  <c:v>0.3969252248017065</c:v>
                </c:pt>
                <c:pt idx="114">
                  <c:v>0.40245388893169276</c:v>
                </c:pt>
                <c:pt idx="115">
                  <c:v>0.40412656549241849</c:v>
                </c:pt>
                <c:pt idx="116">
                  <c:v>0.40911589253723168</c:v>
                </c:pt>
                <c:pt idx="117">
                  <c:v>0.41497504300430171</c:v>
                </c:pt>
                <c:pt idx="118">
                  <c:v>0.41935091304454425</c:v>
                </c:pt>
                <c:pt idx="119">
                  <c:v>0.426336798551193</c:v>
                </c:pt>
                <c:pt idx="120">
                  <c:v>0.43357057404247423</c:v>
                </c:pt>
                <c:pt idx="121">
                  <c:v>0.44262485626063275</c:v>
                </c:pt>
                <c:pt idx="122">
                  <c:v>0.45523075974765298</c:v>
                </c:pt>
                <c:pt idx="123">
                  <c:v>0.466057033070292</c:v>
                </c:pt>
                <c:pt idx="124">
                  <c:v>0.4713296747224065</c:v>
                </c:pt>
                <c:pt idx="125">
                  <c:v>0.47749290641482955</c:v>
                </c:pt>
                <c:pt idx="126">
                  <c:v>0.48775997744639549</c:v>
                </c:pt>
                <c:pt idx="127">
                  <c:v>0.49556361030777601</c:v>
                </c:pt>
                <c:pt idx="128">
                  <c:v>0.50231598420075674</c:v>
                </c:pt>
                <c:pt idx="129">
                  <c:v>0.50825585071426049</c:v>
                </c:pt>
                <c:pt idx="130">
                  <c:v>0.51384597136563004</c:v>
                </c:pt>
                <c:pt idx="131">
                  <c:v>0.51816962481499051</c:v>
                </c:pt>
                <c:pt idx="132">
                  <c:v>0.52259966770732125</c:v>
                </c:pt>
                <c:pt idx="133">
                  <c:v>0.52740233391163349</c:v>
                </c:pt>
                <c:pt idx="134">
                  <c:v>0.53424607642627353</c:v>
                </c:pt>
                <c:pt idx="135">
                  <c:v>0.53748616813466099</c:v>
                </c:pt>
                <c:pt idx="136">
                  <c:v>0.5411669453471003</c:v>
                </c:pt>
                <c:pt idx="137">
                  <c:v>0.5422469123462077</c:v>
                </c:pt>
                <c:pt idx="138">
                  <c:v>0.54115468601050498</c:v>
                </c:pt>
                <c:pt idx="139">
                  <c:v>0.54496435795221898</c:v>
                </c:pt>
                <c:pt idx="140">
                  <c:v>0.54983519409755921</c:v>
                </c:pt>
                <c:pt idx="141">
                  <c:v>0.55278941856903518</c:v>
                </c:pt>
                <c:pt idx="142">
                  <c:v>0.55560305591118597</c:v>
                </c:pt>
                <c:pt idx="143">
                  <c:v>0.55742758242583568</c:v>
                </c:pt>
                <c:pt idx="144">
                  <c:v>0.55920722406558154</c:v>
                </c:pt>
                <c:pt idx="145">
                  <c:v>0.55828697352777668</c:v>
                </c:pt>
                <c:pt idx="146">
                  <c:v>0.55603469093332358</c:v>
                </c:pt>
                <c:pt idx="147">
                  <c:v>0.55776538961620203</c:v>
                </c:pt>
                <c:pt idx="148">
                  <c:v>0.55974006031402057</c:v>
                </c:pt>
                <c:pt idx="149">
                  <c:v>0.55886133421707218</c:v>
                </c:pt>
                <c:pt idx="150">
                  <c:v>0.55788974468726626</c:v>
                </c:pt>
                <c:pt idx="151">
                  <c:v>0.56021986039018123</c:v>
                </c:pt>
                <c:pt idx="152">
                  <c:v>0.5610568863860903</c:v>
                </c:pt>
                <c:pt idx="153">
                  <c:v>0.56129446889197809</c:v>
                </c:pt>
                <c:pt idx="154">
                  <c:v>0.56282991093238122</c:v>
                </c:pt>
                <c:pt idx="155">
                  <c:v>0.56453284335022724</c:v>
                </c:pt>
                <c:pt idx="156">
                  <c:v>0.56671234152803474</c:v>
                </c:pt>
                <c:pt idx="157">
                  <c:v>0.56573960095891573</c:v>
                </c:pt>
                <c:pt idx="158">
                  <c:v>0.56536359873375153</c:v>
                </c:pt>
                <c:pt idx="159">
                  <c:v>0.56571331792951951</c:v>
                </c:pt>
                <c:pt idx="160">
                  <c:v>0.56342462458457399</c:v>
                </c:pt>
                <c:pt idx="161">
                  <c:v>0.56518766410237276</c:v>
                </c:pt>
                <c:pt idx="162">
                  <c:v>0.56750367103777499</c:v>
                </c:pt>
                <c:pt idx="163">
                  <c:v>0.56664511525334471</c:v>
                </c:pt>
                <c:pt idx="164">
                  <c:v>0.56594340858781722</c:v>
                </c:pt>
                <c:pt idx="165">
                  <c:v>0.5647963419844072</c:v>
                </c:pt>
                <c:pt idx="166">
                  <c:v>0.56510309042623119</c:v>
                </c:pt>
                <c:pt idx="167">
                  <c:v>0.56631506031790946</c:v>
                </c:pt>
                <c:pt idx="168">
                  <c:v>0.56672261672472601</c:v>
                </c:pt>
                <c:pt idx="169">
                  <c:v>0.56592374462985973</c:v>
                </c:pt>
                <c:pt idx="170">
                  <c:v>0.56817454627561648</c:v>
                </c:pt>
                <c:pt idx="171">
                  <c:v>0.568269919432425</c:v>
                </c:pt>
                <c:pt idx="172">
                  <c:v>0.56794264685303619</c:v>
                </c:pt>
                <c:pt idx="173">
                  <c:v>0.56722364565974026</c:v>
                </c:pt>
                <c:pt idx="174">
                  <c:v>0.5684308207255282</c:v>
                </c:pt>
                <c:pt idx="175">
                  <c:v>0.56974830777683927</c:v>
                </c:pt>
                <c:pt idx="176">
                  <c:v>0.56941929132092173</c:v>
                </c:pt>
                <c:pt idx="177">
                  <c:v>0.56861405623533823</c:v>
                </c:pt>
                <c:pt idx="178">
                  <c:v>0.5688708402116085</c:v>
                </c:pt>
                <c:pt idx="179">
                  <c:v>0.56927849732852409</c:v>
                </c:pt>
                <c:pt idx="180">
                  <c:v>0.57024338235111227</c:v>
                </c:pt>
                <c:pt idx="181">
                  <c:v>0.57131509018346327</c:v>
                </c:pt>
                <c:pt idx="182">
                  <c:v>0.56906272962874649</c:v>
                </c:pt>
                <c:pt idx="183">
                  <c:v>0.5673065924794507</c:v>
                </c:pt>
                <c:pt idx="184">
                  <c:v>0.56610494575797599</c:v>
                </c:pt>
                <c:pt idx="185">
                  <c:v>0.56575782838773525</c:v>
                </c:pt>
                <c:pt idx="186">
                  <c:v>0.56898068843624694</c:v>
                </c:pt>
                <c:pt idx="187">
                  <c:v>0.56786935014454953</c:v>
                </c:pt>
                <c:pt idx="188">
                  <c:v>0.56653241346584104</c:v>
                </c:pt>
                <c:pt idx="189">
                  <c:v>0.56528953997929654</c:v>
                </c:pt>
                <c:pt idx="190">
                  <c:v>0.56623218797977803</c:v>
                </c:pt>
                <c:pt idx="191">
                  <c:v>0.56695684372338606</c:v>
                </c:pt>
                <c:pt idx="192">
                  <c:v>0.56711452570774123</c:v>
                </c:pt>
                <c:pt idx="193">
                  <c:v>0.56575875448239221</c:v>
                </c:pt>
                <c:pt idx="194">
                  <c:v>0.56682586288621506</c:v>
                </c:pt>
                <c:pt idx="195">
                  <c:v>0.5672204130618862</c:v>
                </c:pt>
                <c:pt idx="196">
                  <c:v>0.56547822801308478</c:v>
                </c:pt>
                <c:pt idx="197">
                  <c:v>0.56458615260687905</c:v>
                </c:pt>
                <c:pt idx="198">
                  <c:v>0.56532454622988382</c:v>
                </c:pt>
                <c:pt idx="199">
                  <c:v>0.56718514292731426</c:v>
                </c:pt>
                <c:pt idx="200">
                  <c:v>0.56635133581189201</c:v>
                </c:pt>
                <c:pt idx="201">
                  <c:v>0.56493929536145693</c:v>
                </c:pt>
                <c:pt idx="202">
                  <c:v>0.56493007681134444</c:v>
                </c:pt>
                <c:pt idx="203">
                  <c:v>0.56572874314751553</c:v>
                </c:pt>
                <c:pt idx="204">
                  <c:v>0.56513207358396977</c:v>
                </c:pt>
                <c:pt idx="205">
                  <c:v>0.56561970789631044</c:v>
                </c:pt>
                <c:pt idx="206">
                  <c:v>0.56394651030864229</c:v>
                </c:pt>
                <c:pt idx="207">
                  <c:v>0.56349504772076253</c:v>
                </c:pt>
                <c:pt idx="208">
                  <c:v>0.56379310977885666</c:v>
                </c:pt>
                <c:pt idx="209">
                  <c:v>0.56233918984213505</c:v>
                </c:pt>
                <c:pt idx="210">
                  <c:v>0.56085280392080994</c:v>
                </c:pt>
                <c:pt idx="211">
                  <c:v>0.56042771600978769</c:v>
                </c:pt>
                <c:pt idx="212">
                  <c:v>0.56046079169012253</c:v>
                </c:pt>
                <c:pt idx="213">
                  <c:v>0.56006793054998627</c:v>
                </c:pt>
                <c:pt idx="214">
                  <c:v>0.56003829457120657</c:v>
                </c:pt>
                <c:pt idx="215">
                  <c:v>0.56053088372966253</c:v>
                </c:pt>
                <c:pt idx="216">
                  <c:v>0.56050029030475046</c:v>
                </c:pt>
                <c:pt idx="217">
                  <c:v>0.56160041514820425</c:v>
                </c:pt>
                <c:pt idx="218">
                  <c:v>0.56063891109450004</c:v>
                </c:pt>
                <c:pt idx="219">
                  <c:v>0.55918098474977929</c:v>
                </c:pt>
                <c:pt idx="220">
                  <c:v>0.5571201173968342</c:v>
                </c:pt>
                <c:pt idx="221">
                  <c:v>0.55726685938421405</c:v>
                </c:pt>
                <c:pt idx="222">
                  <c:v>0.55740066304315872</c:v>
                </c:pt>
                <c:pt idx="223">
                  <c:v>0.55704466735414049</c:v>
                </c:pt>
                <c:pt idx="224">
                  <c:v>0.55696308728083355</c:v>
                </c:pt>
                <c:pt idx="225">
                  <c:v>0.55646584746091954</c:v>
                </c:pt>
                <c:pt idx="226">
                  <c:v>0.5568730252855193</c:v>
                </c:pt>
                <c:pt idx="227">
                  <c:v>0.55689755753034298</c:v>
                </c:pt>
                <c:pt idx="228">
                  <c:v>0.55565621690880151</c:v>
                </c:pt>
                <c:pt idx="229">
                  <c:v>0.55500750143039701</c:v>
                </c:pt>
                <c:pt idx="230">
                  <c:v>0.5534613995387887</c:v>
                </c:pt>
                <c:pt idx="231">
                  <c:v>0.55306888746015082</c:v>
                </c:pt>
                <c:pt idx="232">
                  <c:v>0.55244476194698178</c:v>
                </c:pt>
                <c:pt idx="233">
                  <c:v>0.55121626697653725</c:v>
                </c:pt>
                <c:pt idx="234">
                  <c:v>0.55168043100219144</c:v>
                </c:pt>
                <c:pt idx="235">
                  <c:v>0.55223700637048423</c:v>
                </c:pt>
                <c:pt idx="236">
                  <c:v>0.55216508174018852</c:v>
                </c:pt>
                <c:pt idx="237">
                  <c:v>0.55241928813228069</c:v>
                </c:pt>
                <c:pt idx="238">
                  <c:v>0.55170852938487225</c:v>
                </c:pt>
                <c:pt idx="239">
                  <c:v>0.55081530838297199</c:v>
                </c:pt>
                <c:pt idx="240">
                  <c:v>0.55187456567165249</c:v>
                </c:pt>
                <c:pt idx="241">
                  <c:v>0.55056903912498445</c:v>
                </c:pt>
                <c:pt idx="242">
                  <c:v>0.54960747374561025</c:v>
                </c:pt>
                <c:pt idx="243">
                  <c:v>0.54887325488795624</c:v>
                </c:pt>
                <c:pt idx="244">
                  <c:v>0.54911147846946817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0.75799152747800336</c:v>
                </c:pt>
                <c:pt idx="1">
                  <c:v>0.6937546020495059</c:v>
                </c:pt>
                <c:pt idx="2">
                  <c:v>0.62939835322441184</c:v>
                </c:pt>
                <c:pt idx="3">
                  <c:v>0.56117149973019509</c:v>
                </c:pt>
                <c:pt idx="4">
                  <c:v>0.47636690342878391</c:v>
                </c:pt>
                <c:pt idx="5">
                  <c:v>0.40525088744148985</c:v>
                </c:pt>
                <c:pt idx="6">
                  <c:v>0.34439872285129497</c:v>
                </c:pt>
                <c:pt idx="7">
                  <c:v>0.28136802348034623</c:v>
                </c:pt>
                <c:pt idx="8">
                  <c:v>0.24254708803634209</c:v>
                </c:pt>
                <c:pt idx="9">
                  <c:v>0.20065853453190172</c:v>
                </c:pt>
                <c:pt idx="10">
                  <c:v>0.15019702817734429</c:v>
                </c:pt>
                <c:pt idx="11">
                  <c:v>0.11012770778558013</c:v>
                </c:pt>
                <c:pt idx="12">
                  <c:v>8.6816359014389707E-2</c:v>
                </c:pt>
                <c:pt idx="13">
                  <c:v>9.0461830877358262E-2</c:v>
                </c:pt>
                <c:pt idx="14">
                  <c:v>7.0405385707906984E-2</c:v>
                </c:pt>
                <c:pt idx="15">
                  <c:v>5.0458638710006352E-2</c:v>
                </c:pt>
                <c:pt idx="16">
                  <c:v>5.487805297284875E-2</c:v>
                </c:pt>
                <c:pt idx="17">
                  <c:v>2.7039427885791965E-2</c:v>
                </c:pt>
                <c:pt idx="18">
                  <c:v>1.4242685967971163E-2</c:v>
                </c:pt>
                <c:pt idx="19">
                  <c:v>2.21998991252036E-2</c:v>
                </c:pt>
                <c:pt idx="20">
                  <c:v>5.0945240918979055E-2</c:v>
                </c:pt>
                <c:pt idx="21">
                  <c:v>3.5039606061404494E-2</c:v>
                </c:pt>
                <c:pt idx="22">
                  <c:v>4.6299868265251037E-2</c:v>
                </c:pt>
                <c:pt idx="23">
                  <c:v>8.2319832595696599E-2</c:v>
                </c:pt>
                <c:pt idx="24">
                  <c:v>8.1524847748613849E-2</c:v>
                </c:pt>
                <c:pt idx="25">
                  <c:v>9.6873952092960805E-2</c:v>
                </c:pt>
                <c:pt idx="26">
                  <c:v>0.12345053960044428</c:v>
                </c:pt>
                <c:pt idx="27">
                  <c:v>0.12010562676231293</c:v>
                </c:pt>
                <c:pt idx="28">
                  <c:v>0.12483613901567743</c:v>
                </c:pt>
                <c:pt idx="29">
                  <c:v>0.12968223756487887</c:v>
                </c:pt>
                <c:pt idx="30">
                  <c:v>8.7337444806705564E-2</c:v>
                </c:pt>
                <c:pt idx="31">
                  <c:v>7.2664970317686581E-2</c:v>
                </c:pt>
                <c:pt idx="32">
                  <c:v>0.10037015910797975</c:v>
                </c:pt>
                <c:pt idx="33">
                  <c:v>0.10935848040023968</c:v>
                </c:pt>
                <c:pt idx="34">
                  <c:v>0.13498019946965018</c:v>
                </c:pt>
                <c:pt idx="35">
                  <c:v>0.13607796529659866</c:v>
                </c:pt>
                <c:pt idx="36">
                  <c:v>0.1411063857786915</c:v>
                </c:pt>
                <c:pt idx="37">
                  <c:v>0.15918424731975883</c:v>
                </c:pt>
                <c:pt idx="38">
                  <c:v>0.13109644548300914</c:v>
                </c:pt>
                <c:pt idx="39">
                  <c:v>0.10620055775245824</c:v>
                </c:pt>
                <c:pt idx="40">
                  <c:v>0.11303608582568259</c:v>
                </c:pt>
                <c:pt idx="41">
                  <c:v>0.13433041488384212</c:v>
                </c:pt>
                <c:pt idx="42">
                  <c:v>0.12586553170678966</c:v>
                </c:pt>
                <c:pt idx="43">
                  <c:v>0.10505674905387589</c:v>
                </c:pt>
                <c:pt idx="44">
                  <c:v>0.1230746885287418</c:v>
                </c:pt>
                <c:pt idx="45">
                  <c:v>0.11996853570276866</c:v>
                </c:pt>
                <c:pt idx="46">
                  <c:v>0.12802515030861558</c:v>
                </c:pt>
                <c:pt idx="47">
                  <c:v>0.13087944048619124</c:v>
                </c:pt>
                <c:pt idx="48">
                  <c:v>0.13334430955393273</c:v>
                </c:pt>
                <c:pt idx="49">
                  <c:v>0.1325305146232881</c:v>
                </c:pt>
                <c:pt idx="50">
                  <c:v>0.12982604133920964</c:v>
                </c:pt>
                <c:pt idx="51">
                  <c:v>0.17510110511826962</c:v>
                </c:pt>
                <c:pt idx="52">
                  <c:v>0.1995848097182546</c:v>
                </c:pt>
                <c:pt idx="53">
                  <c:v>0.18424506931976989</c:v>
                </c:pt>
                <c:pt idx="54">
                  <c:v>0.15030171841842421</c:v>
                </c:pt>
                <c:pt idx="55">
                  <c:v>0.17534674880469614</c:v>
                </c:pt>
                <c:pt idx="56">
                  <c:v>0.19464404028345059</c:v>
                </c:pt>
                <c:pt idx="57">
                  <c:v>0.21759225599024534</c:v>
                </c:pt>
                <c:pt idx="58">
                  <c:v>0.18117318975580263</c:v>
                </c:pt>
                <c:pt idx="59">
                  <c:v>0.14979824783801074</c:v>
                </c:pt>
                <c:pt idx="60">
                  <c:v>0.16236367382702008</c:v>
                </c:pt>
                <c:pt idx="61">
                  <c:v>0.17874764796681067</c:v>
                </c:pt>
                <c:pt idx="62">
                  <c:v>0.20915315584925384</c:v>
                </c:pt>
                <c:pt idx="63">
                  <c:v>0.24567995997040667</c:v>
                </c:pt>
                <c:pt idx="64">
                  <c:v>0.2568940359319612</c:v>
                </c:pt>
                <c:pt idx="65">
                  <c:v>0.27278034165369042</c:v>
                </c:pt>
                <c:pt idx="66">
                  <c:v>0.26321292780526079</c:v>
                </c:pt>
                <c:pt idx="67">
                  <c:v>0.24672660262468832</c:v>
                </c:pt>
                <c:pt idx="68">
                  <c:v>0.21225820711060506</c:v>
                </c:pt>
                <c:pt idx="69">
                  <c:v>0.28330729284133827</c:v>
                </c:pt>
                <c:pt idx="70">
                  <c:v>0.28813475521174803</c:v>
                </c:pt>
                <c:pt idx="71">
                  <c:v>0.31853973068603425</c:v>
                </c:pt>
                <c:pt idx="72">
                  <c:v>0.26261515811261682</c:v>
                </c:pt>
                <c:pt idx="73">
                  <c:v>0.23796522355782135</c:v>
                </c:pt>
                <c:pt idx="74">
                  <c:v>0.28167860542224571</c:v>
                </c:pt>
                <c:pt idx="75">
                  <c:v>0.28920573184907378</c:v>
                </c:pt>
                <c:pt idx="76">
                  <c:v>0.35077993910640864</c:v>
                </c:pt>
                <c:pt idx="77">
                  <c:v>0.40073039966542201</c:v>
                </c:pt>
                <c:pt idx="78">
                  <c:v>0.45877476600736755</c:v>
                </c:pt>
                <c:pt idx="79">
                  <c:v>0.51358076842655898</c:v>
                </c:pt>
                <c:pt idx="80">
                  <c:v>0.57282294803641598</c:v>
                </c:pt>
                <c:pt idx="81">
                  <c:v>0.61940856379557241</c:v>
                </c:pt>
                <c:pt idx="82">
                  <c:v>0.67530042389819611</c:v>
                </c:pt>
                <c:pt idx="83">
                  <c:v>0.74005773702557276</c:v>
                </c:pt>
                <c:pt idx="84">
                  <c:v>0.80005850451210725</c:v>
                </c:pt>
                <c:pt idx="85">
                  <c:v>0.83862201827110849</c:v>
                </c:pt>
                <c:pt idx="86">
                  <c:v>0.91424936921936262</c:v>
                </c:pt>
                <c:pt idx="87">
                  <c:v>0.98557118056507709</c:v>
                </c:pt>
                <c:pt idx="88">
                  <c:v>1.0404738223523078</c:v>
                </c:pt>
                <c:pt idx="89">
                  <c:v>1.0808886984372283</c:v>
                </c:pt>
                <c:pt idx="90">
                  <c:v>1.1326391780521941</c:v>
                </c:pt>
                <c:pt idx="91">
                  <c:v>1.194151537650108</c:v>
                </c:pt>
                <c:pt idx="92">
                  <c:v>1.2248128072448339</c:v>
                </c:pt>
                <c:pt idx="93">
                  <c:v>1.2786388427854427</c:v>
                </c:pt>
                <c:pt idx="94">
                  <c:v>1.3121755266309987</c:v>
                </c:pt>
                <c:pt idx="95">
                  <c:v>1.3115398798798799</c:v>
                </c:pt>
                <c:pt idx="96">
                  <c:v>1.308887679167511</c:v>
                </c:pt>
                <c:pt idx="97">
                  <c:v>1.3497252222972485</c:v>
                </c:pt>
                <c:pt idx="98">
                  <c:v>1.3913282610694035</c:v>
                </c:pt>
                <c:pt idx="99">
                  <c:v>1.4195358726525007</c:v>
                </c:pt>
                <c:pt idx="100">
                  <c:v>1.4390376569997592</c:v>
                </c:pt>
                <c:pt idx="101">
                  <c:v>1.4934862955524457</c:v>
                </c:pt>
                <c:pt idx="102">
                  <c:v>1.5332707089897262</c:v>
                </c:pt>
                <c:pt idx="103">
                  <c:v>1.5571837514274929</c:v>
                </c:pt>
                <c:pt idx="104">
                  <c:v>1.5780272301825244</c:v>
                </c:pt>
                <c:pt idx="105">
                  <c:v>1.5961041714808717</c:v>
                </c:pt>
                <c:pt idx="106">
                  <c:v>1.6286728617325565</c:v>
                </c:pt>
                <c:pt idx="107">
                  <c:v>1.665463514386321</c:v>
                </c:pt>
                <c:pt idx="108">
                  <c:v>1.7000470691473069</c:v>
                </c:pt>
                <c:pt idx="109">
                  <c:v>1.7088614628721517</c:v>
                </c:pt>
                <c:pt idx="110">
                  <c:v>1.7226257305777846</c:v>
                </c:pt>
                <c:pt idx="111">
                  <c:v>1.7519808639832861</c:v>
                </c:pt>
                <c:pt idx="112">
                  <c:v>1.7727285371683856</c:v>
                </c:pt>
                <c:pt idx="113">
                  <c:v>1.7922850574065237</c:v>
                </c:pt>
                <c:pt idx="114">
                  <c:v>1.8172493113476635</c:v>
                </c:pt>
                <c:pt idx="115">
                  <c:v>1.8248021525840967</c:v>
                </c:pt>
                <c:pt idx="116">
                  <c:v>1.847331071761255</c:v>
                </c:pt>
                <c:pt idx="117">
                  <c:v>1.8737876111169287</c:v>
                </c:pt>
                <c:pt idx="118">
                  <c:v>1.8935465127846109</c:v>
                </c:pt>
                <c:pt idx="119">
                  <c:v>1.9250907367944967</c:v>
                </c:pt>
                <c:pt idx="120">
                  <c:v>1.9577542887976074</c:v>
                </c:pt>
                <c:pt idx="121">
                  <c:v>1.9986381976831011</c:v>
                </c:pt>
                <c:pt idx="122">
                  <c:v>2.0555591768579125</c:v>
                </c:pt>
                <c:pt idx="123">
                  <c:v>2.1044443740969099</c:v>
                </c:pt>
                <c:pt idx="124">
                  <c:v>2.1282525784025572</c:v>
                </c:pt>
                <c:pt idx="125">
                  <c:v>2.1560821729393682</c:v>
                </c:pt>
                <c:pt idx="126">
                  <c:v>2.2024423356183718</c:v>
                </c:pt>
                <c:pt idx="127">
                  <c:v>2.2376790343641519</c:v>
                </c:pt>
                <c:pt idx="128">
                  <c:v>2.2681688547993666</c:v>
                </c:pt>
                <c:pt idx="129">
                  <c:v>2.2949898612004098</c:v>
                </c:pt>
                <c:pt idx="130">
                  <c:v>2.3202316172957915</c:v>
                </c:pt>
                <c:pt idx="131">
                  <c:v>2.3397547389985363</c:v>
                </c:pt>
                <c:pt idx="132">
                  <c:v>2.3597582539768576</c:v>
                </c:pt>
                <c:pt idx="133">
                  <c:v>2.3814443206106932</c:v>
                </c:pt>
                <c:pt idx="134">
                  <c:v>2.4123467089682356</c:v>
                </c:pt>
                <c:pt idx="135">
                  <c:v>2.4269770916970499</c:v>
                </c:pt>
                <c:pt idx="136">
                  <c:v>2.4435973556291115</c:v>
                </c:pt>
                <c:pt idx="137">
                  <c:v>2.4484738628250438</c:v>
                </c:pt>
                <c:pt idx="138">
                  <c:v>2.4435419995458485</c:v>
                </c:pt>
                <c:pt idx="139">
                  <c:v>2.4607442776277364</c:v>
                </c:pt>
                <c:pt idx="140">
                  <c:v>2.4827381603413636</c:v>
                </c:pt>
                <c:pt idx="141">
                  <c:v>2.4960777317407281</c:v>
                </c:pt>
                <c:pt idx="142">
                  <c:v>2.5087824928649858</c:v>
                </c:pt>
                <c:pt idx="143">
                  <c:v>2.5170210007871825</c:v>
                </c:pt>
                <c:pt idx="144">
                  <c:v>2.5250568345391149</c:v>
                </c:pt>
                <c:pt idx="145">
                  <c:v>2.5209015146326972</c:v>
                </c:pt>
                <c:pt idx="146">
                  <c:v>2.510731507319325</c:v>
                </c:pt>
                <c:pt idx="147">
                  <c:v>2.5185463429467303</c:v>
                </c:pt>
                <c:pt idx="148">
                  <c:v>2.5274628152791871</c:v>
                </c:pt>
                <c:pt idx="149">
                  <c:v>2.52349499576381</c:v>
                </c:pt>
                <c:pt idx="150">
                  <c:v>2.5191078586221134</c:v>
                </c:pt>
                <c:pt idx="151">
                  <c:v>2.5296293152981137</c:v>
                </c:pt>
                <c:pt idx="152">
                  <c:v>2.5334088412425233</c:v>
                </c:pt>
                <c:pt idx="153">
                  <c:v>2.5344816266151748</c:v>
                </c:pt>
                <c:pt idx="154">
                  <c:v>2.5414147960223428</c:v>
                </c:pt>
                <c:pt idx="155">
                  <c:v>2.5491042552342216</c:v>
                </c:pt>
                <c:pt idx="156">
                  <c:v>2.5589456101611621</c:v>
                </c:pt>
                <c:pt idx="157">
                  <c:v>2.5545532755907501</c:v>
                </c:pt>
                <c:pt idx="158">
                  <c:v>2.552855466714909</c:v>
                </c:pt>
                <c:pt idx="159">
                  <c:v>2.5544345966106632</c:v>
                </c:pt>
                <c:pt idx="160">
                  <c:v>2.5441001793783471</c:v>
                </c:pt>
                <c:pt idx="161">
                  <c:v>2.5520610475366925</c:v>
                </c:pt>
                <c:pt idx="162">
                  <c:v>2.5625187971676082</c:v>
                </c:pt>
                <c:pt idx="163">
                  <c:v>2.5586420551335061</c:v>
                </c:pt>
                <c:pt idx="164">
                  <c:v>2.555473553126772</c:v>
                </c:pt>
                <c:pt idx="165">
                  <c:v>2.5502940628734914</c:v>
                </c:pt>
                <c:pt idx="166">
                  <c:v>2.5516791616636691</c:v>
                </c:pt>
                <c:pt idx="167">
                  <c:v>2.5571517176796461</c:v>
                </c:pt>
                <c:pt idx="168">
                  <c:v>2.558992007014627</c:v>
                </c:pt>
                <c:pt idx="169">
                  <c:v>2.5553847620502306</c:v>
                </c:pt>
                <c:pt idx="170">
                  <c:v>2.5655480822546624</c:v>
                </c:pt>
                <c:pt idx="171">
                  <c:v>2.5659787323447669</c:v>
                </c:pt>
                <c:pt idx="172">
                  <c:v>2.5645009584037672</c:v>
                </c:pt>
                <c:pt idx="173">
                  <c:v>2.5612543642986796</c:v>
                </c:pt>
                <c:pt idx="174">
                  <c:v>2.5667052696503525</c:v>
                </c:pt>
                <c:pt idx="175">
                  <c:v>2.5726542802141705</c:v>
                </c:pt>
                <c:pt idx="176">
                  <c:v>2.571168631934003</c:v>
                </c:pt>
                <c:pt idx="177">
                  <c:v>2.5675326553786917</c:v>
                </c:pt>
                <c:pt idx="178">
                  <c:v>2.5686921435011216</c:v>
                </c:pt>
                <c:pt idx="179">
                  <c:v>2.5705328875847413</c:v>
                </c:pt>
                <c:pt idx="180">
                  <c:v>2.5748897510442612</c:v>
                </c:pt>
                <c:pt idx="181">
                  <c:v>2.5797289646134867</c:v>
                </c:pt>
                <c:pt idx="182">
                  <c:v>2.5695586052765926</c:v>
                </c:pt>
                <c:pt idx="183">
                  <c:v>2.5616289042277072</c:v>
                </c:pt>
                <c:pt idx="184">
                  <c:v>2.5562029616858677</c:v>
                </c:pt>
                <c:pt idx="185">
                  <c:v>2.5546355801314213</c:v>
                </c:pt>
                <c:pt idx="186">
                  <c:v>2.5691881546369739</c:v>
                </c:pt>
                <c:pt idx="187">
                  <c:v>2.5641699928032731</c:v>
                </c:pt>
                <c:pt idx="188">
                  <c:v>2.5581331589559282</c:v>
                </c:pt>
                <c:pt idx="189">
                  <c:v>2.5525210601549677</c:v>
                </c:pt>
                <c:pt idx="190">
                  <c:v>2.5567775140664097</c:v>
                </c:pt>
                <c:pt idx="191">
                  <c:v>2.5600496408547269</c:v>
                </c:pt>
                <c:pt idx="192">
                  <c:v>2.5607616416214287</c:v>
                </c:pt>
                <c:pt idx="193">
                  <c:v>2.5546397618399945</c:v>
                </c:pt>
                <c:pt idx="194">
                  <c:v>2.5594582070465441</c:v>
                </c:pt>
                <c:pt idx="195">
                  <c:v>2.5612397677538685</c:v>
                </c:pt>
                <c:pt idx="196">
                  <c:v>2.5533730663323002</c:v>
                </c:pt>
                <c:pt idx="197">
                  <c:v>2.5493449690466687</c:v>
                </c:pt>
                <c:pt idx="198">
                  <c:v>2.5526791281635575</c:v>
                </c:pt>
                <c:pt idx="199">
                  <c:v>2.5610805081976196</c:v>
                </c:pt>
                <c:pt idx="200">
                  <c:v>2.5573155168583135</c:v>
                </c:pt>
                <c:pt idx="201">
                  <c:v>2.5509395577566147</c:v>
                </c:pt>
                <c:pt idx="202">
                  <c:v>2.5508979321087968</c:v>
                </c:pt>
                <c:pt idx="203">
                  <c:v>2.5545042479857685</c:v>
                </c:pt>
                <c:pt idx="204">
                  <c:v>2.551810032863798</c:v>
                </c:pt>
                <c:pt idx="205">
                  <c:v>2.5540119077683814</c:v>
                </c:pt>
                <c:pt idx="206">
                  <c:v>2.5464567138752128</c:v>
                </c:pt>
                <c:pt idx="207">
                  <c:v>2.5444181695860735</c:v>
                </c:pt>
                <c:pt idx="208">
                  <c:v>2.5457640456844466</c:v>
                </c:pt>
                <c:pt idx="209">
                  <c:v>2.5391989830116128</c:v>
                </c:pt>
                <c:pt idx="210">
                  <c:v>2.5324873227041556</c:v>
                </c:pt>
                <c:pt idx="211">
                  <c:v>2.5305678712221038</c:v>
                </c:pt>
                <c:pt idx="212">
                  <c:v>2.5307172218905003</c:v>
                </c:pt>
                <c:pt idx="213">
                  <c:v>2.528943287892091</c:v>
                </c:pt>
                <c:pt idx="214">
                  <c:v>2.5288094689291993</c:v>
                </c:pt>
                <c:pt idx="215">
                  <c:v>2.5310337170569981</c:v>
                </c:pt>
                <c:pt idx="216">
                  <c:v>2.5308955748203785</c:v>
                </c:pt>
                <c:pt idx="217">
                  <c:v>2.535863103198523</c:v>
                </c:pt>
                <c:pt idx="218">
                  <c:v>2.5315215062416887</c:v>
                </c:pt>
                <c:pt idx="219">
                  <c:v>2.5249383529443699</c:v>
                </c:pt>
                <c:pt idx="220">
                  <c:v>2.5156326663032007</c:v>
                </c:pt>
                <c:pt idx="221">
                  <c:v>2.5162952683623327</c:v>
                </c:pt>
                <c:pt idx="222">
                  <c:v>2.5168994484032274</c:v>
                </c:pt>
                <c:pt idx="223">
                  <c:v>2.5152919774891598</c:v>
                </c:pt>
                <c:pt idx="224">
                  <c:v>2.5149236089974791</c:v>
                </c:pt>
                <c:pt idx="225">
                  <c:v>2.5126783611686858</c:v>
                </c:pt>
                <c:pt idx="226">
                  <c:v>2.5145169410450388</c:v>
                </c:pt>
                <c:pt idx="227">
                  <c:v>2.5146277144932223</c:v>
                </c:pt>
                <c:pt idx="228">
                  <c:v>2.509022537225257</c:v>
                </c:pt>
                <c:pt idx="229">
                  <c:v>2.5060933128126903</c:v>
                </c:pt>
                <c:pt idx="230">
                  <c:v>2.4991120096744432</c:v>
                </c:pt>
                <c:pt idx="231">
                  <c:v>2.4973396518361479</c:v>
                </c:pt>
                <c:pt idx="232">
                  <c:v>2.494521461503806</c:v>
                </c:pt>
                <c:pt idx="233">
                  <c:v>2.4889742877767476</c:v>
                </c:pt>
                <c:pt idx="234">
                  <c:v>2.4910701844227248</c:v>
                </c:pt>
                <c:pt idx="235">
                  <c:v>2.4935833573167128</c:v>
                </c:pt>
                <c:pt idx="236">
                  <c:v>2.493258587228838</c:v>
                </c:pt>
                <c:pt idx="237">
                  <c:v>2.4944064364698924</c:v>
                </c:pt>
                <c:pt idx="238">
                  <c:v>2.4911970604897249</c:v>
                </c:pt>
                <c:pt idx="239">
                  <c:v>2.4871637903556154</c:v>
                </c:pt>
                <c:pt idx="240">
                  <c:v>2.4919467844608638</c:v>
                </c:pt>
                <c:pt idx="241">
                  <c:v>2.4860517806278128</c:v>
                </c:pt>
                <c:pt idx="242">
                  <c:v>2.4817099067596735</c:v>
                </c:pt>
                <c:pt idx="243">
                  <c:v>2.4783945984718296</c:v>
                </c:pt>
                <c:pt idx="244">
                  <c:v>2.4794702785717253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0.29382603284123343</c:v>
                </c:pt>
                <c:pt idx="1">
                  <c:v>0.2689253838545978</c:v>
                </c:pt>
                <c:pt idx="2">
                  <c:v>0.24397848063031413</c:v>
                </c:pt>
                <c:pt idx="3">
                  <c:v>0.21753118541826111</c:v>
                </c:pt>
                <c:pt idx="4">
                  <c:v>0.18465773341431496</c:v>
                </c:pt>
                <c:pt idx="5">
                  <c:v>0.15709049012527077</c:v>
                </c:pt>
                <c:pt idx="6">
                  <c:v>0.13350190177939691</c:v>
                </c:pt>
                <c:pt idx="7">
                  <c:v>0.10906883139272067</c:v>
                </c:pt>
                <c:pt idx="8">
                  <c:v>9.4020376312161244E-2</c:v>
                </c:pt>
                <c:pt idx="9">
                  <c:v>7.7782797062933243E-2</c:v>
                </c:pt>
                <c:pt idx="10">
                  <c:v>5.8222018761512763E-2</c:v>
                </c:pt>
                <c:pt idx="11">
                  <c:v>4.2689642709066639E-2</c:v>
                </c:pt>
                <c:pt idx="12">
                  <c:v>3.3653286917060751E-2</c:v>
                </c:pt>
                <c:pt idx="13">
                  <c:v>3.5066408959327208E-2</c:v>
                </c:pt>
                <c:pt idx="14">
                  <c:v>2.729177625776498E-2</c:v>
                </c:pt>
                <c:pt idx="15">
                  <c:v>1.9559666694507354E-2</c:v>
                </c:pt>
                <c:pt idx="16">
                  <c:v>2.1272797927851687E-2</c:v>
                </c:pt>
                <c:pt idx="17">
                  <c:v>1.0481499512815374E-2</c:v>
                </c:pt>
                <c:pt idx="18">
                  <c:v>5.5210009126307989E-3</c:v>
                </c:pt>
                <c:pt idx="19">
                  <c:v>8.605516094800196E-3</c:v>
                </c:pt>
                <c:pt idx="20">
                  <c:v>1.974829201741821E-2</c:v>
                </c:pt>
                <c:pt idx="21">
                  <c:v>1.358266955251804E-2</c:v>
                </c:pt>
                <c:pt idx="22">
                  <c:v>1.7947570810869281E-2</c:v>
                </c:pt>
                <c:pt idx="23">
                  <c:v>3.1910264111032434E-2</c:v>
                </c:pt>
                <c:pt idx="24">
                  <c:v>3.1602098075767616E-2</c:v>
                </c:pt>
                <c:pt idx="25">
                  <c:v>3.7551988376218877E-2</c:v>
                </c:pt>
                <c:pt idx="26">
                  <c:v>4.785407354564495E-2</c:v>
                </c:pt>
                <c:pt idx="27">
                  <c:v>4.65574594888917E-2</c:v>
                </c:pt>
                <c:pt idx="28">
                  <c:v>4.839118400734059E-2</c:v>
                </c:pt>
                <c:pt idx="29">
                  <c:v>5.02697141225876E-2</c:v>
                </c:pt>
                <c:pt idx="30">
                  <c:v>3.3855279374200103E-2</c:v>
                </c:pt>
                <c:pt idx="31">
                  <c:v>2.8167676261515239E-2</c:v>
                </c:pt>
                <c:pt idx="32">
                  <c:v>3.8907249747850134E-2</c:v>
                </c:pt>
                <c:pt idx="33">
                  <c:v>4.2391461235007907E-2</c:v>
                </c:pt>
                <c:pt idx="34">
                  <c:v>5.2323403474238188E-2</c:v>
                </c:pt>
                <c:pt idx="35">
                  <c:v>5.2748938808378595E-2</c:v>
                </c:pt>
                <c:pt idx="36">
                  <c:v>5.4698143764041925E-2</c:v>
                </c:pt>
                <c:pt idx="37">
                  <c:v>6.1705803013925913E-2</c:v>
                </c:pt>
                <c:pt idx="38">
                  <c:v>5.0817914316301421E-2</c:v>
                </c:pt>
                <c:pt idx="39">
                  <c:v>4.1167331610888806E-2</c:v>
                </c:pt>
                <c:pt idx="40">
                  <c:v>4.3817039455002774E-2</c:v>
                </c:pt>
                <c:pt idx="41">
                  <c:v>5.2071522522897463E-2</c:v>
                </c:pt>
                <c:pt idx="42">
                  <c:v>4.8790215341729802E-2</c:v>
                </c:pt>
                <c:pt idx="43">
                  <c:v>4.0723948327500467E-2</c:v>
                </c:pt>
                <c:pt idx="44">
                  <c:v>4.7708379530165775E-2</c:v>
                </c:pt>
                <c:pt idx="45">
                  <c:v>4.6504317836638789E-2</c:v>
                </c:pt>
                <c:pt idx="46">
                  <c:v>4.9627364759924388E-2</c:v>
                </c:pt>
                <c:pt idx="47">
                  <c:v>5.0733795015477735E-2</c:v>
                </c:pt>
                <c:pt idx="48">
                  <c:v>5.1689270998246641E-2</c:v>
                </c:pt>
                <c:pt idx="49">
                  <c:v>5.1373813466929381E-2</c:v>
                </c:pt>
                <c:pt idx="50">
                  <c:v>5.032545787563427E-2</c:v>
                </c:pt>
                <c:pt idx="51">
                  <c:v>6.7875775912957015E-2</c:v>
                </c:pt>
                <c:pt idx="52">
                  <c:v>7.7366580930007825E-2</c:v>
                </c:pt>
                <c:pt idx="53">
                  <c:v>7.1420320447258628E-2</c:v>
                </c:pt>
                <c:pt idx="54">
                  <c:v>5.8262600637560974E-2</c:v>
                </c:pt>
                <c:pt idx="55">
                  <c:v>6.7970996647303938E-2</c:v>
                </c:pt>
                <c:pt idx="56">
                  <c:v>7.5451352817838976E-2</c:v>
                </c:pt>
                <c:pt idx="57">
                  <c:v>8.4346944572468524E-2</c:v>
                </c:pt>
                <c:pt idx="58">
                  <c:v>7.0229544359497201E-2</c:v>
                </c:pt>
                <c:pt idx="59">
                  <c:v>5.8067436499265955E-2</c:v>
                </c:pt>
                <c:pt idx="60">
                  <c:v>6.2938268342987172E-2</c:v>
                </c:pt>
                <c:pt idx="61">
                  <c:v>6.9289313109523479E-2</c:v>
                </c:pt>
                <c:pt idx="62">
                  <c:v>8.1075631866074999E-2</c:v>
                </c:pt>
                <c:pt idx="63">
                  <c:v>9.523479533719785E-2</c:v>
                </c:pt>
                <c:pt idx="64">
                  <c:v>9.9581793070440211E-2</c:v>
                </c:pt>
                <c:pt idx="65">
                  <c:v>0.10573992283509533</c:v>
                </c:pt>
                <c:pt idx="66">
                  <c:v>0.10203123328682602</c:v>
                </c:pt>
                <c:pt idx="67">
                  <c:v>9.5640513406281297E-2</c:v>
                </c:pt>
                <c:pt idx="68">
                  <c:v>8.2279266551711999E-2</c:v>
                </c:pt>
                <c:pt idx="69">
                  <c:v>0.10982056515529547</c:v>
                </c:pt>
                <c:pt idx="70">
                  <c:v>0.11169187118652152</c:v>
                </c:pt>
                <c:pt idx="71">
                  <c:v>0.1234779835616414</c:v>
                </c:pt>
                <c:pt idx="72">
                  <c:v>0.10179951526495486</c:v>
                </c:pt>
                <c:pt idx="73">
                  <c:v>9.2244273263596521E-2</c:v>
                </c:pt>
                <c:pt idx="74">
                  <c:v>0.10918922463796456</c:v>
                </c:pt>
                <c:pt idx="75">
                  <c:v>0.1121070220229142</c:v>
                </c:pt>
                <c:pt idx="76">
                  <c:v>0.13597550127091163</c:v>
                </c:pt>
                <c:pt idx="77">
                  <c:v>0.15533817899566141</c:v>
                </c:pt>
                <c:pt idx="78">
                  <c:v>0.17783835910688567</c:v>
                </c:pt>
                <c:pt idx="79">
                  <c:v>0.1990832275294887</c:v>
                </c:pt>
                <c:pt idx="80">
                  <c:v>0.22204772512690707</c:v>
                </c:pt>
                <c:pt idx="81">
                  <c:v>0.24010606241666815</c:v>
                </c:pt>
                <c:pt idx="82">
                  <c:v>0.26177185012898224</c:v>
                </c:pt>
                <c:pt idx="83">
                  <c:v>0.28687422096547788</c:v>
                </c:pt>
                <c:pt idx="84">
                  <c:v>0.31013277576312276</c:v>
                </c:pt>
                <c:pt idx="85">
                  <c:v>0.32508144451398091</c:v>
                </c:pt>
                <c:pt idx="86">
                  <c:v>0.35439745095715591</c:v>
                </c:pt>
                <c:pt idx="87">
                  <c:v>0.38204446826945732</c:v>
                </c:pt>
                <c:pt idx="88">
                  <c:v>0.40332679774683194</c:v>
                </c:pt>
                <c:pt idx="89">
                  <c:v>0.41899312418627466</c:v>
                </c:pt>
                <c:pt idx="90">
                  <c:v>0.43905355701655824</c:v>
                </c:pt>
                <c:pt idx="91">
                  <c:v>0.46289806178496129</c:v>
                </c:pt>
                <c:pt idx="92">
                  <c:v>0.47478352340333718</c:v>
                </c:pt>
                <c:pt idx="93">
                  <c:v>0.49564851979596142</c:v>
                </c:pt>
                <c:pt idx="94">
                  <c:v>0.5086486001554037</c:v>
                </c:pt>
                <c:pt idx="95">
                  <c:v>0.50840219956067523</c:v>
                </c:pt>
                <c:pt idx="96">
                  <c:v>0.50737410678474826</c:v>
                </c:pt>
                <c:pt idx="97">
                  <c:v>0.52320427487213716</c:v>
                </c:pt>
                <c:pt idx="98">
                  <c:v>0.53933117786963425</c:v>
                </c:pt>
                <c:pt idx="99">
                  <c:v>0.55026550933236729</c:v>
                </c:pt>
                <c:pt idx="100">
                  <c:v>0.5578251346320664</c:v>
                </c:pt>
                <c:pt idx="101">
                  <c:v>0.57893147537544154</c:v>
                </c:pt>
                <c:pt idx="102">
                  <c:v>0.59435341077369797</c:v>
                </c:pt>
                <c:pt idx="103">
                  <c:v>0.60362300566749716</c:v>
                </c:pt>
                <c:pt idx="104">
                  <c:v>0.61170272219622723</c:v>
                </c:pt>
                <c:pt idx="105">
                  <c:v>0.61871002472541203</c:v>
                </c:pt>
                <c:pt idx="106">
                  <c:v>0.63133487435048286</c:v>
                </c:pt>
                <c:pt idx="107">
                  <c:v>0.6455963154392278</c:v>
                </c:pt>
                <c:pt idx="108">
                  <c:v>0.65900220235036211</c:v>
                </c:pt>
                <c:pt idx="109">
                  <c:v>0.662418992968971</c:v>
                </c:pt>
                <c:pt idx="110">
                  <c:v>0.66775454096429887</c:v>
                </c:pt>
                <c:pt idx="111">
                  <c:v>0.67913369505690713</c:v>
                </c:pt>
                <c:pt idx="112">
                  <c:v>0.68717627374238077</c:v>
                </c:pt>
                <c:pt idx="113">
                  <c:v>0.69475711673263196</c:v>
                </c:pt>
                <c:pt idx="114">
                  <c:v>0.70443420075330931</c:v>
                </c:pt>
                <c:pt idx="115">
                  <c:v>0.70736196616589209</c:v>
                </c:pt>
                <c:pt idx="116">
                  <c:v>0.71609502281106319</c:v>
                </c:pt>
                <c:pt idx="117">
                  <c:v>0.72635057280045434</c:v>
                </c:pt>
                <c:pt idx="118">
                  <c:v>0.73400986644669308</c:v>
                </c:pt>
                <c:pt idx="119">
                  <c:v>0.74623759441446891</c:v>
                </c:pt>
                <c:pt idx="120">
                  <c:v>0.7588992160232354</c:v>
                </c:pt>
                <c:pt idx="121">
                  <c:v>0.77474735722190546</c:v>
                </c:pt>
                <c:pt idx="122">
                  <c:v>0.79681207020361966</c:v>
                </c:pt>
                <c:pt idx="123">
                  <c:v>0.81576181178870977</c:v>
                </c:pt>
                <c:pt idx="124">
                  <c:v>0.82499076747832978</c:v>
                </c:pt>
                <c:pt idx="125">
                  <c:v>0.83577856531234784</c:v>
                </c:pt>
                <c:pt idx="126">
                  <c:v>0.85374950850635478</c:v>
                </c:pt>
                <c:pt idx="127">
                  <c:v>0.86740857859826259</c:v>
                </c:pt>
                <c:pt idx="128">
                  <c:v>0.87922758007223445</c:v>
                </c:pt>
                <c:pt idx="129">
                  <c:v>0.88962441120021374</c:v>
                </c:pt>
                <c:pt idx="130">
                  <c:v>0.89940906549592725</c:v>
                </c:pt>
                <c:pt idx="131">
                  <c:v>0.90697696195735622</c:v>
                </c:pt>
                <c:pt idx="132">
                  <c:v>0.91473107692552247</c:v>
                </c:pt>
                <c:pt idx="133">
                  <c:v>0.92313741221551093</c:v>
                </c:pt>
                <c:pt idx="134">
                  <c:v>0.93511634053760784</c:v>
                </c:pt>
                <c:pt idx="135">
                  <c:v>0.9407876273004816</c:v>
                </c:pt>
                <c:pt idx="136">
                  <c:v>0.94723026688008249</c:v>
                </c:pt>
                <c:pt idx="137">
                  <c:v>0.94912058453082182</c:v>
                </c:pt>
                <c:pt idx="138">
                  <c:v>0.94720880877962987</c:v>
                </c:pt>
                <c:pt idx="139">
                  <c:v>0.95387705893995844</c:v>
                </c:pt>
                <c:pt idx="140">
                  <c:v>0.96240271532298183</c:v>
                </c:pt>
                <c:pt idx="141">
                  <c:v>0.967573635052281</c:v>
                </c:pt>
                <c:pt idx="142">
                  <c:v>0.97249847843642345</c:v>
                </c:pt>
                <c:pt idx="143">
                  <c:v>0.97569203405222882</c:v>
                </c:pt>
                <c:pt idx="144">
                  <c:v>0.97880702553472976</c:v>
                </c:pt>
                <c:pt idx="145">
                  <c:v>0.97719626720956587</c:v>
                </c:pt>
                <c:pt idx="146">
                  <c:v>0.97325398976380484</c:v>
                </c:pt>
                <c:pt idx="147">
                  <c:v>0.97628331405895463</c:v>
                </c:pt>
                <c:pt idx="148">
                  <c:v>0.97973967418622587</c:v>
                </c:pt>
                <c:pt idx="149">
                  <c:v>0.97820159806667839</c:v>
                </c:pt>
                <c:pt idx="150">
                  <c:v>0.97650097865980445</c:v>
                </c:pt>
                <c:pt idx="151">
                  <c:v>0.98057949110057818</c:v>
                </c:pt>
                <c:pt idx="152">
                  <c:v>0.98204457754812891</c:v>
                </c:pt>
                <c:pt idx="153">
                  <c:v>0.98246042951838131</c:v>
                </c:pt>
                <c:pt idx="154">
                  <c:v>0.98514798681694682</c:v>
                </c:pt>
                <c:pt idx="155">
                  <c:v>0.98812871049658779</c:v>
                </c:pt>
                <c:pt idx="156">
                  <c:v>0.99194358991296661</c:v>
                </c:pt>
                <c:pt idx="157">
                  <c:v>0.99024095578718729</c:v>
                </c:pt>
                <c:pt idx="158">
                  <c:v>0.98958282119276675</c:v>
                </c:pt>
                <c:pt idx="159">
                  <c:v>0.99019495134962243</c:v>
                </c:pt>
                <c:pt idx="160">
                  <c:v>0.98618894243392841</c:v>
                </c:pt>
                <c:pt idx="161">
                  <c:v>0.98927487443203577</c:v>
                </c:pt>
                <c:pt idx="162">
                  <c:v>0.99332869162537907</c:v>
                </c:pt>
                <c:pt idx="163">
                  <c:v>0.99182592056404661</c:v>
                </c:pt>
                <c:pt idx="164">
                  <c:v>0.99059768998238606</c:v>
                </c:pt>
                <c:pt idx="165">
                  <c:v>0.98858992469993634</c:v>
                </c:pt>
                <c:pt idx="166">
                  <c:v>0.98912684110052618</c:v>
                </c:pt>
                <c:pt idx="167">
                  <c:v>0.9912482096981754</c:v>
                </c:pt>
                <c:pt idx="168">
                  <c:v>0.9919615750788896</c:v>
                </c:pt>
                <c:pt idx="169">
                  <c:v>0.99056327122066368</c:v>
                </c:pt>
                <c:pt idx="170">
                  <c:v>0.99450295649142018</c:v>
                </c:pt>
                <c:pt idx="171">
                  <c:v>0.99466989266805406</c:v>
                </c:pt>
                <c:pt idx="172">
                  <c:v>0.99409705189242603</c:v>
                </c:pt>
                <c:pt idx="173">
                  <c:v>0.99283854987550035</c:v>
                </c:pt>
                <c:pt idx="174">
                  <c:v>0.99495152586113433</c:v>
                </c:pt>
                <c:pt idx="175">
                  <c:v>0.99725758616646931</c:v>
                </c:pt>
                <c:pt idx="176">
                  <c:v>0.99668169300073517</c:v>
                </c:pt>
                <c:pt idx="177">
                  <c:v>0.99527225169694433</c:v>
                </c:pt>
                <c:pt idx="178">
                  <c:v>0.99572171291489986</c:v>
                </c:pt>
                <c:pt idx="179">
                  <c:v>0.99643525457329485</c:v>
                </c:pt>
                <c:pt idx="180">
                  <c:v>0.99812413876201522</c:v>
                </c:pt>
                <c:pt idx="181">
                  <c:v>1</c:v>
                </c:pt>
                <c:pt idx="182">
                  <c:v>0.99605758609667838</c:v>
                </c:pt>
                <c:pt idx="183">
                  <c:v>0.99298373564275144</c:v>
                </c:pt>
                <c:pt idx="184">
                  <c:v>0.99088043618134769</c:v>
                </c:pt>
                <c:pt idx="185">
                  <c:v>0.99027286012357318</c:v>
                </c:pt>
                <c:pt idx="186">
                  <c:v>0.99591398549184729</c:v>
                </c:pt>
                <c:pt idx="187">
                  <c:v>0.9939687571742466</c:v>
                </c:pt>
                <c:pt idx="188">
                  <c:v>0.99162865326017147</c:v>
                </c:pt>
                <c:pt idx="189">
                  <c:v>0.98945319262925169</c:v>
                </c:pt>
                <c:pt idx="190">
                  <c:v>0.99110315429957752</c:v>
                </c:pt>
                <c:pt idx="191">
                  <c:v>0.99237155374510122</c:v>
                </c:pt>
                <c:pt idx="192">
                  <c:v>0.99264755202882349</c:v>
                </c:pt>
                <c:pt idx="193">
                  <c:v>0.99027448111113836</c:v>
                </c:pt>
                <c:pt idx="194">
                  <c:v>0.99214229175041291</c:v>
                </c:pt>
                <c:pt idx="195">
                  <c:v>0.99283289170558742</c:v>
                </c:pt>
                <c:pt idx="196">
                  <c:v>0.98978346227735015</c:v>
                </c:pt>
                <c:pt idx="197">
                  <c:v>0.98822202022631089</c:v>
                </c:pt>
                <c:pt idx="198">
                  <c:v>0.98951446573613921</c:v>
                </c:pt>
                <c:pt idx="199">
                  <c:v>0.99277115670999927</c:v>
                </c:pt>
                <c:pt idx="200">
                  <c:v>0.9913117044222004</c:v>
                </c:pt>
                <c:pt idx="201">
                  <c:v>0.98884014280113131</c:v>
                </c:pt>
                <c:pt idx="202">
                  <c:v>0.98882400713401719</c:v>
                </c:pt>
                <c:pt idx="203">
                  <c:v>0.99022195084300368</c:v>
                </c:pt>
                <c:pt idx="204">
                  <c:v>0.98917757170126919</c:v>
                </c:pt>
                <c:pt idx="205">
                  <c:v>0.99003110125215876</c:v>
                </c:pt>
                <c:pt idx="206">
                  <c:v>0.98710242386131497</c:v>
                </c:pt>
                <c:pt idx="207">
                  <c:v>0.98631220740171688</c:v>
                </c:pt>
                <c:pt idx="208">
                  <c:v>0.98683391961134614</c:v>
                </c:pt>
                <c:pt idx="209">
                  <c:v>0.98428905433174219</c:v>
                </c:pt>
                <c:pt idx="210">
                  <c:v>0.98168736229373266</c:v>
                </c:pt>
                <c:pt idx="211">
                  <c:v>0.98094331068661378</c:v>
                </c:pt>
                <c:pt idx="212">
                  <c:v>0.98100120462448293</c:v>
                </c:pt>
                <c:pt idx="213">
                  <c:v>0.98031356106861234</c:v>
                </c:pt>
                <c:pt idx="214">
                  <c:v>0.98026168780412326</c:v>
                </c:pt>
                <c:pt idx="215">
                  <c:v>0.98112389005804557</c:v>
                </c:pt>
                <c:pt idx="216">
                  <c:v>0.98107034093001144</c:v>
                </c:pt>
                <c:pt idx="217">
                  <c:v>0.98299594181533112</c:v>
                </c:pt>
                <c:pt idx="218">
                  <c:v>0.9813129754974006</c:v>
                </c:pt>
                <c:pt idx="219">
                  <c:v>0.97876109761114949</c:v>
                </c:pt>
                <c:pt idx="220">
                  <c:v>0.97515386337498866</c:v>
                </c:pt>
                <c:pt idx="221">
                  <c:v>0.97541071286120251</c:v>
                </c:pt>
                <c:pt idx="222">
                  <c:v>0.97564491577522283</c:v>
                </c:pt>
                <c:pt idx="223">
                  <c:v>0.97502179957343649</c:v>
                </c:pt>
                <c:pt idx="224">
                  <c:v>0.97487900608747979</c:v>
                </c:pt>
                <c:pt idx="225">
                  <c:v>0.97400866355941129</c:v>
                </c:pt>
                <c:pt idx="226">
                  <c:v>0.974721366289649</c:v>
                </c:pt>
                <c:pt idx="227">
                  <c:v>0.97476430624562993</c:v>
                </c:pt>
                <c:pt idx="228">
                  <c:v>0.9725915286612975</c:v>
                </c:pt>
                <c:pt idx="229">
                  <c:v>0.97145605107712207</c:v>
                </c:pt>
                <c:pt idx="230">
                  <c:v>0.96874983533352643</c:v>
                </c:pt>
                <c:pt idx="231">
                  <c:v>0.96806280275661349</c:v>
                </c:pt>
                <c:pt idx="232">
                  <c:v>0.96697036615920351</c:v>
                </c:pt>
                <c:pt idx="233">
                  <c:v>0.96482007292950778</c:v>
                </c:pt>
                <c:pt idx="234">
                  <c:v>0.96563252132029886</c:v>
                </c:pt>
                <c:pt idx="235">
                  <c:v>0.96660672168338402</c:v>
                </c:pt>
                <c:pt idx="236">
                  <c:v>0.96648082857898054</c:v>
                </c:pt>
                <c:pt idx="237">
                  <c:v>0.96692577812864255</c:v>
                </c:pt>
                <c:pt idx="238">
                  <c:v>0.9656817032571382</c:v>
                </c:pt>
                <c:pt idx="239">
                  <c:v>0.96411825601541834</c:v>
                </c:pt>
                <c:pt idx="240">
                  <c:v>0.9659723244741043</c:v>
                </c:pt>
                <c:pt idx="241">
                  <c:v>0.9636871992094298</c:v>
                </c:pt>
                <c:pt idx="242">
                  <c:v>0.9620041255502596</c:v>
                </c:pt>
                <c:pt idx="243">
                  <c:v>0.96071898733096583</c:v>
                </c:pt>
                <c:pt idx="244">
                  <c:v>0.96113596140640212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2.5797289646134867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1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0.94748940934750414</c:v>
                </c:pt>
                <c:pt idx="1">
                  <c:v>0.8671932525618824</c:v>
                </c:pt>
                <c:pt idx="2">
                  <c:v>0.78674794153051475</c:v>
                </c:pt>
                <c:pt idx="3">
                  <c:v>0.70146437466274381</c:v>
                </c:pt>
                <c:pt idx="4">
                  <c:v>0.59545862928597992</c:v>
                </c:pt>
                <c:pt idx="5">
                  <c:v>0.50656360930186228</c:v>
                </c:pt>
                <c:pt idx="6">
                  <c:v>0.43049840356411873</c:v>
                </c:pt>
                <c:pt idx="7">
                  <c:v>0.35171002935043277</c:v>
                </c:pt>
                <c:pt idx="8">
                  <c:v>0.30318386004542763</c:v>
                </c:pt>
                <c:pt idx="9">
                  <c:v>0.25082316816487715</c:v>
                </c:pt>
                <c:pt idx="10">
                  <c:v>0.18774628522168035</c:v>
                </c:pt>
                <c:pt idx="11">
                  <c:v>0.13765963473197518</c:v>
                </c:pt>
                <c:pt idx="12">
                  <c:v>0.10852044876798714</c:v>
                </c:pt>
                <c:pt idx="13">
                  <c:v>0.11307728859669783</c:v>
                </c:pt>
                <c:pt idx="14">
                  <c:v>8.8006732134883733E-2</c:v>
                </c:pt>
                <c:pt idx="15">
                  <c:v>6.3073298387507942E-2</c:v>
                </c:pt>
                <c:pt idx="16">
                  <c:v>6.8597566216060932E-2</c:v>
                </c:pt>
                <c:pt idx="17">
                  <c:v>3.3799284857239958E-2</c:v>
                </c:pt>
                <c:pt idx="18">
                  <c:v>1.7803357459963955E-2</c:v>
                </c:pt>
                <c:pt idx="19">
                  <c:v>2.7749873906504498E-2</c:v>
                </c:pt>
                <c:pt idx="20">
                  <c:v>6.3681551148723814E-2</c:v>
                </c:pt>
                <c:pt idx="21">
                  <c:v>4.3799507576755617E-2</c:v>
                </c:pt>
                <c:pt idx="22">
                  <c:v>5.7874835331563797E-2</c:v>
                </c:pt>
                <c:pt idx="23">
                  <c:v>0.10289979074462074</c:v>
                </c:pt>
                <c:pt idx="24">
                  <c:v>0.10190605968576731</c:v>
                </c:pt>
                <c:pt idx="25">
                  <c:v>0.121092440116201</c:v>
                </c:pt>
                <c:pt idx="26">
                  <c:v>0.15431317450055534</c:v>
                </c:pt>
                <c:pt idx="27">
                  <c:v>0.15013203345289117</c:v>
                </c:pt>
                <c:pt idx="28">
                  <c:v>0.15604517376959678</c:v>
                </c:pt>
                <c:pt idx="29">
                  <c:v>0.16210279695609858</c:v>
                </c:pt>
                <c:pt idx="30">
                  <c:v>0.10917180600838196</c:v>
                </c:pt>
                <c:pt idx="31">
                  <c:v>9.0831212897108229E-2</c:v>
                </c:pt>
                <c:pt idx="32">
                  <c:v>0.12546269888497469</c:v>
                </c:pt>
                <c:pt idx="33">
                  <c:v>0.1366981005002996</c:v>
                </c:pt>
                <c:pt idx="34">
                  <c:v>0.16872524933706273</c:v>
                </c:pt>
                <c:pt idx="35">
                  <c:v>0.17009745662074832</c:v>
                </c:pt>
                <c:pt idx="36">
                  <c:v>0.17638298222336438</c:v>
                </c:pt>
                <c:pt idx="37">
                  <c:v>0.19898030914969855</c:v>
                </c:pt>
                <c:pt idx="38">
                  <c:v>0.16387055685376142</c:v>
                </c:pt>
                <c:pt idx="39">
                  <c:v>0.13275069719057281</c:v>
                </c:pt>
                <c:pt idx="40">
                  <c:v>0.14129510728210323</c:v>
                </c:pt>
                <c:pt idx="41">
                  <c:v>0.16791301860480265</c:v>
                </c:pt>
                <c:pt idx="42">
                  <c:v>0.15733191463348706</c:v>
                </c:pt>
                <c:pt idx="43">
                  <c:v>0.13132093631734487</c:v>
                </c:pt>
                <c:pt idx="44">
                  <c:v>0.15384336066092724</c:v>
                </c:pt>
                <c:pt idx="45">
                  <c:v>0.14996066962846083</c:v>
                </c:pt>
                <c:pt idx="46">
                  <c:v>0.16003143788576948</c:v>
                </c:pt>
                <c:pt idx="47">
                  <c:v>0.16359930060773906</c:v>
                </c:pt>
                <c:pt idx="48">
                  <c:v>0.16668038694241591</c:v>
                </c:pt>
                <c:pt idx="49">
                  <c:v>0.16566314327911014</c:v>
                </c:pt>
                <c:pt idx="50">
                  <c:v>0.16228255167401204</c:v>
                </c:pt>
                <c:pt idx="51">
                  <c:v>0.21887638139783702</c:v>
                </c:pt>
                <c:pt idx="52">
                  <c:v>0.24948101214781826</c:v>
                </c:pt>
                <c:pt idx="53">
                  <c:v>0.23030633664971237</c:v>
                </c:pt>
                <c:pt idx="54">
                  <c:v>0.18787714802303027</c:v>
                </c:pt>
                <c:pt idx="55">
                  <c:v>0.21918343600587017</c:v>
                </c:pt>
                <c:pt idx="56">
                  <c:v>0.24330505035431324</c:v>
                </c:pt>
                <c:pt idx="57">
                  <c:v>0.27199031998780665</c:v>
                </c:pt>
                <c:pt idx="58">
                  <c:v>0.22646648719475329</c:v>
                </c:pt>
                <c:pt idx="59">
                  <c:v>0.18724780979751343</c:v>
                </c:pt>
                <c:pt idx="60">
                  <c:v>0.2029545922837751</c:v>
                </c:pt>
                <c:pt idx="61">
                  <c:v>0.22343455995851333</c:v>
                </c:pt>
                <c:pt idx="62">
                  <c:v>0.26144144481156728</c:v>
                </c:pt>
                <c:pt idx="63">
                  <c:v>0.30709994996300832</c:v>
                </c:pt>
                <c:pt idx="64">
                  <c:v>0.32111754491495148</c:v>
                </c:pt>
                <c:pt idx="65">
                  <c:v>0.34097542706711303</c:v>
                </c:pt>
                <c:pt idx="66">
                  <c:v>0.329016159756576</c:v>
                </c:pt>
                <c:pt idx="67">
                  <c:v>0.30840825328086041</c:v>
                </c:pt>
                <c:pt idx="68">
                  <c:v>0.26532275888825629</c:v>
                </c:pt>
                <c:pt idx="69">
                  <c:v>0.35413411605167283</c:v>
                </c:pt>
                <c:pt idx="70">
                  <c:v>0.36016844401468506</c:v>
                </c:pt>
                <c:pt idx="71">
                  <c:v>0.39817466335754281</c:v>
                </c:pt>
                <c:pt idx="72">
                  <c:v>0.32826894764077102</c:v>
                </c:pt>
                <c:pt idx="73">
                  <c:v>0.29745652944727669</c:v>
                </c:pt>
                <c:pt idx="74">
                  <c:v>0.35209825677780715</c:v>
                </c:pt>
                <c:pt idx="75">
                  <c:v>0.36150716481134221</c:v>
                </c:pt>
                <c:pt idx="76">
                  <c:v>0.43847492388301079</c:v>
                </c:pt>
                <c:pt idx="77">
                  <c:v>0.50091299958177748</c:v>
                </c:pt>
                <c:pt idx="78">
                  <c:v>0.57346845750920949</c:v>
                </c:pt>
                <c:pt idx="79">
                  <c:v>0.64197596053319872</c:v>
                </c:pt>
                <c:pt idx="80">
                  <c:v>0.71602868504551997</c:v>
                </c:pt>
                <c:pt idx="81">
                  <c:v>0.77426070474446551</c:v>
                </c:pt>
                <c:pt idx="82">
                  <c:v>0.84412552987274514</c:v>
                </c:pt>
                <c:pt idx="83">
                  <c:v>0.92507217128196595</c:v>
                </c:pt>
                <c:pt idx="84">
                  <c:v>1.000073130640134</c:v>
                </c:pt>
                <c:pt idx="85">
                  <c:v>1.0482775228388856</c:v>
                </c:pt>
                <c:pt idx="86">
                  <c:v>1.1428117115242034</c:v>
                </c:pt>
                <c:pt idx="87">
                  <c:v>1.2319639757063463</c:v>
                </c:pt>
                <c:pt idx="88">
                  <c:v>1.3005922779403847</c:v>
                </c:pt>
                <c:pt idx="89">
                  <c:v>1.3511108730465353</c:v>
                </c:pt>
                <c:pt idx="90">
                  <c:v>1.4157989725652427</c:v>
                </c:pt>
                <c:pt idx="91">
                  <c:v>1.492689422062635</c:v>
                </c:pt>
                <c:pt idx="92">
                  <c:v>1.5310160090560423</c:v>
                </c:pt>
                <c:pt idx="93">
                  <c:v>1.5982985534818033</c:v>
                </c:pt>
                <c:pt idx="94">
                  <c:v>1.6402194082887482</c:v>
                </c:pt>
                <c:pt idx="95">
                  <c:v>1.6394248498498498</c:v>
                </c:pt>
                <c:pt idx="96">
                  <c:v>1.6361095989593888</c:v>
                </c:pt>
                <c:pt idx="97">
                  <c:v>1.6871565278715606</c:v>
                </c:pt>
                <c:pt idx="98">
                  <c:v>1.7391603263367545</c:v>
                </c:pt>
                <c:pt idx="99">
                  <c:v>1.774419840815626</c:v>
                </c:pt>
                <c:pt idx="100">
                  <c:v>1.798797071249699</c:v>
                </c:pt>
                <c:pt idx="101">
                  <c:v>1.8668578694405571</c:v>
                </c:pt>
                <c:pt idx="102">
                  <c:v>1.9165883862371578</c:v>
                </c:pt>
                <c:pt idx="103">
                  <c:v>1.9464796892843661</c:v>
                </c:pt>
                <c:pt idx="104">
                  <c:v>1.9725340377281555</c:v>
                </c:pt>
                <c:pt idx="105">
                  <c:v>1.9951302143510896</c:v>
                </c:pt>
                <c:pt idx="106">
                  <c:v>2.0358410771656956</c:v>
                </c:pt>
                <c:pt idx="107">
                  <c:v>2.0818293929829013</c:v>
                </c:pt>
                <c:pt idx="108">
                  <c:v>2.1250588364341336</c:v>
                </c:pt>
                <c:pt idx="109">
                  <c:v>2.1360768285901894</c:v>
                </c:pt>
                <c:pt idx="110">
                  <c:v>2.1532821632222308</c:v>
                </c:pt>
                <c:pt idx="111">
                  <c:v>2.1899760799791075</c:v>
                </c:pt>
                <c:pt idx="112">
                  <c:v>2.2159106714604819</c:v>
                </c:pt>
                <c:pt idx="113">
                  <c:v>2.2403563217581546</c:v>
                </c:pt>
                <c:pt idx="114">
                  <c:v>2.2715616391845792</c:v>
                </c:pt>
                <c:pt idx="115">
                  <c:v>2.2810026907301211</c:v>
                </c:pt>
                <c:pt idx="116">
                  <c:v>2.3091638397015686</c:v>
                </c:pt>
                <c:pt idx="117">
                  <c:v>2.3422345138961607</c:v>
                </c:pt>
                <c:pt idx="118">
                  <c:v>2.3669331409807635</c:v>
                </c:pt>
                <c:pt idx="119">
                  <c:v>2.4063634209931211</c:v>
                </c:pt>
                <c:pt idx="120">
                  <c:v>2.4471928609970091</c:v>
                </c:pt>
                <c:pt idx="121">
                  <c:v>2.4982977471038765</c:v>
                </c:pt>
                <c:pt idx="122">
                  <c:v>2.5694489710723905</c:v>
                </c:pt>
                <c:pt idx="123">
                  <c:v>2.6305554676211376</c:v>
                </c:pt>
                <c:pt idx="124">
                  <c:v>2.6603157230031966</c:v>
                </c:pt>
                <c:pt idx="125">
                  <c:v>2.69510271617421</c:v>
                </c:pt>
                <c:pt idx="126">
                  <c:v>2.7530529195229647</c:v>
                </c:pt>
                <c:pt idx="127">
                  <c:v>2.79709879295519</c:v>
                </c:pt>
                <c:pt idx="128">
                  <c:v>2.8352110684992082</c:v>
                </c:pt>
                <c:pt idx="129">
                  <c:v>2.8687373265005123</c:v>
                </c:pt>
                <c:pt idx="130">
                  <c:v>2.9002895216197393</c:v>
                </c:pt>
                <c:pt idx="131">
                  <c:v>2.9246934237481703</c:v>
                </c:pt>
                <c:pt idx="132">
                  <c:v>2.9496978174710717</c:v>
                </c:pt>
                <c:pt idx="133">
                  <c:v>2.9768054007633666</c:v>
                </c:pt>
                <c:pt idx="134">
                  <c:v>3.0154333862102947</c:v>
                </c:pt>
                <c:pt idx="135">
                  <c:v>3.0337213646213126</c:v>
                </c:pt>
                <c:pt idx="136">
                  <c:v>3.0544966945363896</c:v>
                </c:pt>
                <c:pt idx="137">
                  <c:v>3.0605923285313046</c:v>
                </c:pt>
                <c:pt idx="138">
                  <c:v>3.0544274994323106</c:v>
                </c:pt>
                <c:pt idx="139">
                  <c:v>3.0759303470346704</c:v>
                </c:pt>
                <c:pt idx="140">
                  <c:v>3.1034227004267043</c:v>
                </c:pt>
                <c:pt idx="141">
                  <c:v>3.1200971646759101</c:v>
                </c:pt>
                <c:pt idx="142">
                  <c:v>3.1359781160812323</c:v>
                </c:pt>
                <c:pt idx="143">
                  <c:v>3.1462762509839779</c:v>
                </c:pt>
                <c:pt idx="144">
                  <c:v>3.1563210431738935</c:v>
                </c:pt>
                <c:pt idx="145">
                  <c:v>3.1511268932908716</c:v>
                </c:pt>
                <c:pt idx="146">
                  <c:v>3.1384143841491561</c:v>
                </c:pt>
                <c:pt idx="147">
                  <c:v>3.1481829286834131</c:v>
                </c:pt>
                <c:pt idx="148">
                  <c:v>3.1593285190989837</c:v>
                </c:pt>
                <c:pt idx="149">
                  <c:v>3.1543687447047626</c:v>
                </c:pt>
                <c:pt idx="150">
                  <c:v>3.1488848232776419</c:v>
                </c:pt>
                <c:pt idx="151">
                  <c:v>3.162036644122642</c:v>
                </c:pt>
                <c:pt idx="152">
                  <c:v>3.1667610515531539</c:v>
                </c:pt>
                <c:pt idx="153">
                  <c:v>3.1681020332689687</c:v>
                </c:pt>
                <c:pt idx="154">
                  <c:v>3.1767684950279285</c:v>
                </c:pt>
                <c:pt idx="155">
                  <c:v>3.1863803190427769</c:v>
                </c:pt>
                <c:pt idx="156">
                  <c:v>3.1986820127014526</c:v>
                </c:pt>
                <c:pt idx="157">
                  <c:v>3.1931915944884377</c:v>
                </c:pt>
                <c:pt idx="158">
                  <c:v>3.1910693333936364</c:v>
                </c:pt>
                <c:pt idx="159">
                  <c:v>3.1930432457633291</c:v>
                </c:pt>
                <c:pt idx="160">
                  <c:v>3.1801252242229339</c:v>
                </c:pt>
                <c:pt idx="161">
                  <c:v>3.1900763094208657</c:v>
                </c:pt>
                <c:pt idx="162">
                  <c:v>3.2031484964595105</c:v>
                </c:pt>
                <c:pt idx="163">
                  <c:v>3.1983025689168825</c:v>
                </c:pt>
                <c:pt idx="164">
                  <c:v>3.1943419414084651</c:v>
                </c:pt>
                <c:pt idx="165">
                  <c:v>3.187867578591864</c:v>
                </c:pt>
                <c:pt idx="166">
                  <c:v>3.1895989520795864</c:v>
                </c:pt>
                <c:pt idx="167">
                  <c:v>3.1964396470995577</c:v>
                </c:pt>
                <c:pt idx="168">
                  <c:v>3.1987400087682838</c:v>
                </c:pt>
                <c:pt idx="169">
                  <c:v>3.1942309525627883</c:v>
                </c:pt>
                <c:pt idx="170">
                  <c:v>3.2069351028183277</c:v>
                </c:pt>
                <c:pt idx="171">
                  <c:v>3.2074734154309588</c:v>
                </c:pt>
                <c:pt idx="172">
                  <c:v>3.2056261980047092</c:v>
                </c:pt>
                <c:pt idx="173">
                  <c:v>3.2015679553733496</c:v>
                </c:pt>
                <c:pt idx="174">
                  <c:v>3.2083815870629406</c:v>
                </c:pt>
                <c:pt idx="175">
                  <c:v>3.2158178502677131</c:v>
                </c:pt>
                <c:pt idx="176">
                  <c:v>3.213960789917504</c:v>
                </c:pt>
                <c:pt idx="177">
                  <c:v>3.2094158192233646</c:v>
                </c:pt>
                <c:pt idx="178">
                  <c:v>3.2108651793764018</c:v>
                </c:pt>
                <c:pt idx="179">
                  <c:v>3.2131661094809267</c:v>
                </c:pt>
                <c:pt idx="180">
                  <c:v>3.2186121888053263</c:v>
                </c:pt>
                <c:pt idx="181">
                  <c:v>3.2246612057668584</c:v>
                </c:pt>
                <c:pt idx="182">
                  <c:v>3.2119482565957407</c:v>
                </c:pt>
                <c:pt idx="183">
                  <c:v>3.2020361302846339</c:v>
                </c:pt>
                <c:pt idx="184">
                  <c:v>3.1952537021073346</c:v>
                </c:pt>
                <c:pt idx="185">
                  <c:v>3.1932944751642767</c:v>
                </c:pt>
                <c:pt idx="186">
                  <c:v>3.2114851932962174</c:v>
                </c:pt>
                <c:pt idx="187">
                  <c:v>3.2052124910040911</c:v>
                </c:pt>
                <c:pt idx="188">
                  <c:v>3.1976664486949105</c:v>
                </c:pt>
                <c:pt idx="189">
                  <c:v>3.1906513251937096</c:v>
                </c:pt>
                <c:pt idx="190">
                  <c:v>3.1959718925830121</c:v>
                </c:pt>
                <c:pt idx="191">
                  <c:v>3.2000620510684086</c:v>
                </c:pt>
                <c:pt idx="192">
                  <c:v>3.200952052026786</c:v>
                </c:pt>
                <c:pt idx="193">
                  <c:v>3.1932997022999929</c:v>
                </c:pt>
                <c:pt idx="194">
                  <c:v>3.1993227588081803</c:v>
                </c:pt>
                <c:pt idx="195">
                  <c:v>3.2015497096923355</c:v>
                </c:pt>
                <c:pt idx="196">
                  <c:v>3.1917163329153753</c:v>
                </c:pt>
                <c:pt idx="197">
                  <c:v>3.1866812113083358</c:v>
                </c:pt>
                <c:pt idx="198">
                  <c:v>3.1908489102044468</c:v>
                </c:pt>
                <c:pt idx="199">
                  <c:v>3.2013506352470245</c:v>
                </c:pt>
                <c:pt idx="200">
                  <c:v>3.1966443960728919</c:v>
                </c:pt>
                <c:pt idx="201">
                  <c:v>3.1886744471957682</c:v>
                </c:pt>
                <c:pt idx="202">
                  <c:v>3.1886224151359959</c:v>
                </c:pt>
                <c:pt idx="203">
                  <c:v>3.1931303099822106</c:v>
                </c:pt>
                <c:pt idx="204">
                  <c:v>3.1897625410797477</c:v>
                </c:pt>
                <c:pt idx="205">
                  <c:v>3.1925148847104765</c:v>
                </c:pt>
                <c:pt idx="206">
                  <c:v>3.1830708923440159</c:v>
                </c:pt>
                <c:pt idx="207">
                  <c:v>3.1805227119825918</c:v>
                </c:pt>
                <c:pt idx="208">
                  <c:v>3.1822050571055582</c:v>
                </c:pt>
                <c:pt idx="209">
                  <c:v>3.1739987287645159</c:v>
                </c:pt>
                <c:pt idx="210">
                  <c:v>3.1656091533801947</c:v>
                </c:pt>
                <c:pt idx="211">
                  <c:v>3.1632098390276298</c:v>
                </c:pt>
                <c:pt idx="212">
                  <c:v>3.1633965273631253</c:v>
                </c:pt>
                <c:pt idx="213">
                  <c:v>3.1611791098651136</c:v>
                </c:pt>
                <c:pt idx="214">
                  <c:v>3.1610118361614994</c:v>
                </c:pt>
                <c:pt idx="215">
                  <c:v>3.1637921463212475</c:v>
                </c:pt>
                <c:pt idx="216">
                  <c:v>3.1636194685254733</c:v>
                </c:pt>
                <c:pt idx="217">
                  <c:v>3.1698288789981537</c:v>
                </c:pt>
                <c:pt idx="218">
                  <c:v>3.1644018828021108</c:v>
                </c:pt>
                <c:pt idx="219">
                  <c:v>3.1561729411804622</c:v>
                </c:pt>
                <c:pt idx="220">
                  <c:v>3.144540832879001</c:v>
                </c:pt>
                <c:pt idx="221">
                  <c:v>3.1453690854529159</c:v>
                </c:pt>
                <c:pt idx="222">
                  <c:v>3.1461243105040344</c:v>
                </c:pt>
                <c:pt idx="223">
                  <c:v>3.1441149718614496</c:v>
                </c:pt>
                <c:pt idx="224">
                  <c:v>3.143654511246849</c:v>
                </c:pt>
                <c:pt idx="225">
                  <c:v>3.1408479514608572</c:v>
                </c:pt>
                <c:pt idx="226">
                  <c:v>3.1431461763062982</c:v>
                </c:pt>
                <c:pt idx="227">
                  <c:v>3.143284643116528</c:v>
                </c:pt>
                <c:pt idx="228">
                  <c:v>3.1362781715315711</c:v>
                </c:pt>
                <c:pt idx="229">
                  <c:v>3.1326166410158631</c:v>
                </c:pt>
                <c:pt idx="230">
                  <c:v>3.1238900120930539</c:v>
                </c:pt>
                <c:pt idx="231">
                  <c:v>3.1216745647951849</c:v>
                </c:pt>
                <c:pt idx="232">
                  <c:v>3.1181518268797577</c:v>
                </c:pt>
                <c:pt idx="233">
                  <c:v>3.1112178597209343</c:v>
                </c:pt>
                <c:pt idx="234">
                  <c:v>3.113837730528406</c:v>
                </c:pt>
                <c:pt idx="235">
                  <c:v>3.1169791966458908</c:v>
                </c:pt>
                <c:pt idx="236">
                  <c:v>3.1165732340360472</c:v>
                </c:pt>
                <c:pt idx="237">
                  <c:v>3.1180080455873656</c:v>
                </c:pt>
                <c:pt idx="238">
                  <c:v>3.1139963256121561</c:v>
                </c:pt>
                <c:pt idx="239">
                  <c:v>3.1089547379445195</c:v>
                </c:pt>
                <c:pt idx="240">
                  <c:v>3.11493348057608</c:v>
                </c:pt>
                <c:pt idx="241">
                  <c:v>3.1075647257847661</c:v>
                </c:pt>
                <c:pt idx="242">
                  <c:v>3.102137383449592</c:v>
                </c:pt>
                <c:pt idx="243">
                  <c:v>3.0979932480897872</c:v>
                </c:pt>
                <c:pt idx="244">
                  <c:v>3.0993378482146565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0.56849364560850257</c:v>
                </c:pt>
                <c:pt idx="1">
                  <c:v>0.5203159515371294</c:v>
                </c:pt>
                <c:pt idx="2">
                  <c:v>0.47204876491830888</c:v>
                </c:pt>
                <c:pt idx="3">
                  <c:v>0.42087862479764632</c:v>
                </c:pt>
                <c:pt idx="4">
                  <c:v>0.35727517757158794</c:v>
                </c:pt>
                <c:pt idx="5">
                  <c:v>0.30393816558111741</c:v>
                </c:pt>
                <c:pt idx="6">
                  <c:v>0.25829904213847121</c:v>
                </c:pt>
                <c:pt idx="7">
                  <c:v>0.21102601761025969</c:v>
                </c:pt>
                <c:pt idx="8">
                  <c:v>0.18191031602725657</c:v>
                </c:pt>
                <c:pt idx="9">
                  <c:v>0.15049390089892628</c:v>
                </c:pt>
                <c:pt idx="10">
                  <c:v>0.11264777113300822</c:v>
                </c:pt>
                <c:pt idx="11">
                  <c:v>8.2595780839185104E-2</c:v>
                </c:pt>
                <c:pt idx="12">
                  <c:v>6.5112269260792277E-2</c:v>
                </c:pt>
                <c:pt idx="13">
                  <c:v>6.7846373158018697E-2</c:v>
                </c:pt>
                <c:pt idx="14">
                  <c:v>5.2804039280930234E-2</c:v>
                </c:pt>
                <c:pt idx="15">
                  <c:v>3.7843979032504763E-2</c:v>
                </c:pt>
                <c:pt idx="16">
                  <c:v>4.115853972963656E-2</c:v>
                </c:pt>
                <c:pt idx="17">
                  <c:v>2.0279570914343972E-2</c:v>
                </c:pt>
                <c:pt idx="18">
                  <c:v>1.0682014475978371E-2</c:v>
                </c:pt>
                <c:pt idx="19">
                  <c:v>1.6649924343902701E-2</c:v>
                </c:pt>
                <c:pt idx="20">
                  <c:v>3.820893068923429E-2</c:v>
                </c:pt>
                <c:pt idx="21">
                  <c:v>2.627970454605337E-2</c:v>
                </c:pt>
                <c:pt idx="22">
                  <c:v>3.4724901198938278E-2</c:v>
                </c:pt>
                <c:pt idx="23">
                  <c:v>6.1739874446772453E-2</c:v>
                </c:pt>
                <c:pt idx="24">
                  <c:v>6.1143635811460387E-2</c:v>
                </c:pt>
                <c:pt idx="25">
                  <c:v>7.2655464069720607E-2</c:v>
                </c:pt>
                <c:pt idx="26">
                  <c:v>9.2587904700333207E-2</c:v>
                </c:pt>
                <c:pt idx="27">
                  <c:v>9.0079220071734689E-2</c:v>
                </c:pt>
                <c:pt idx="28">
                  <c:v>9.3627104261758076E-2</c:v>
                </c:pt>
                <c:pt idx="29">
                  <c:v>9.7261678173659161E-2</c:v>
                </c:pt>
                <c:pt idx="30">
                  <c:v>6.5503083605029169E-2</c:v>
                </c:pt>
                <c:pt idx="31">
                  <c:v>5.4498727738264932E-2</c:v>
                </c:pt>
                <c:pt idx="32">
                  <c:v>7.5277619330984813E-2</c:v>
                </c:pt>
                <c:pt idx="33">
                  <c:v>8.2018860300179769E-2</c:v>
                </c:pt>
                <c:pt idx="34">
                  <c:v>0.10123514960223763</c:v>
                </c:pt>
                <c:pt idx="35">
                  <c:v>0.10205847397244899</c:v>
                </c:pt>
                <c:pt idx="36">
                  <c:v>0.10582978933401863</c:v>
                </c:pt>
                <c:pt idx="37">
                  <c:v>0.11938818548981912</c:v>
                </c:pt>
                <c:pt idx="38">
                  <c:v>9.8322334112256854E-2</c:v>
                </c:pt>
                <c:pt idx="39">
                  <c:v>7.9650418314343677E-2</c:v>
                </c:pt>
                <c:pt idx="40">
                  <c:v>8.477706436926194E-2</c:v>
                </c:pt>
                <c:pt idx="41">
                  <c:v>0.10074781116288159</c:v>
                </c:pt>
                <c:pt idx="42">
                  <c:v>9.4399148780092243E-2</c:v>
                </c:pt>
                <c:pt idx="43">
                  <c:v>7.8792561790406918E-2</c:v>
                </c:pt>
                <c:pt idx="44">
                  <c:v>9.2306016396556348E-2</c:v>
                </c:pt>
                <c:pt idx="45">
                  <c:v>8.9976401777076498E-2</c:v>
                </c:pt>
                <c:pt idx="46">
                  <c:v>9.6018862731461679E-2</c:v>
                </c:pt>
                <c:pt idx="47">
                  <c:v>9.8159580364643423E-2</c:v>
                </c:pt>
                <c:pt idx="48">
                  <c:v>0.10000823216544955</c:v>
                </c:pt>
                <c:pt idx="49">
                  <c:v>9.9397885967466071E-2</c:v>
                </c:pt>
                <c:pt idx="50">
                  <c:v>9.7369531004407234E-2</c:v>
                </c:pt>
                <c:pt idx="51">
                  <c:v>0.13132582883870222</c:v>
                </c:pt>
                <c:pt idx="52">
                  <c:v>0.14968860728869093</c:v>
                </c:pt>
                <c:pt idx="53">
                  <c:v>0.13818380198982741</c:v>
                </c:pt>
                <c:pt idx="54">
                  <c:v>0.11272628881381816</c:v>
                </c:pt>
                <c:pt idx="55">
                  <c:v>0.1315100616035221</c:v>
                </c:pt>
                <c:pt idx="56">
                  <c:v>0.14598303021258793</c:v>
                </c:pt>
                <c:pt idx="57">
                  <c:v>0.16319419199268401</c:v>
                </c:pt>
                <c:pt idx="58">
                  <c:v>0.13587989231685196</c:v>
                </c:pt>
                <c:pt idx="59">
                  <c:v>0.11234868587850805</c:v>
                </c:pt>
                <c:pt idx="60">
                  <c:v>0.12177275537026505</c:v>
                </c:pt>
                <c:pt idx="61">
                  <c:v>0.13406073597510801</c:v>
                </c:pt>
                <c:pt idx="62">
                  <c:v>0.15686486688694037</c:v>
                </c:pt>
                <c:pt idx="63">
                  <c:v>0.184259969977805</c:v>
                </c:pt>
                <c:pt idx="64">
                  <c:v>0.19267052694897091</c:v>
                </c:pt>
                <c:pt idx="65">
                  <c:v>0.2045852562402678</c:v>
                </c:pt>
                <c:pt idx="66">
                  <c:v>0.19740969585394558</c:v>
                </c:pt>
                <c:pt idx="67">
                  <c:v>0.18504495196851622</c:v>
                </c:pt>
                <c:pt idx="68">
                  <c:v>0.15919365533295379</c:v>
                </c:pt>
                <c:pt idx="69">
                  <c:v>0.2124804696310037</c:v>
                </c:pt>
                <c:pt idx="70">
                  <c:v>0.21610106640881102</c:v>
                </c:pt>
                <c:pt idx="71">
                  <c:v>0.23890479801452569</c:v>
                </c:pt>
                <c:pt idx="72">
                  <c:v>0.19696136858446261</c:v>
                </c:pt>
                <c:pt idx="73">
                  <c:v>0.17847391766836601</c:v>
                </c:pt>
                <c:pt idx="74">
                  <c:v>0.21125895406668427</c:v>
                </c:pt>
                <c:pt idx="75">
                  <c:v>0.21690429888680535</c:v>
                </c:pt>
                <c:pt idx="76">
                  <c:v>0.2630849543298065</c:v>
                </c:pt>
                <c:pt idx="77">
                  <c:v>0.30054779974906654</c:v>
                </c:pt>
                <c:pt idx="78">
                  <c:v>0.34408107450552566</c:v>
                </c:pt>
                <c:pt idx="79">
                  <c:v>0.38518557631991923</c:v>
                </c:pt>
                <c:pt idx="80">
                  <c:v>0.42961721102731198</c:v>
                </c:pt>
                <c:pt idx="81">
                  <c:v>0.46455642284667931</c:v>
                </c:pt>
                <c:pt idx="82">
                  <c:v>0.50647531792364708</c:v>
                </c:pt>
                <c:pt idx="83">
                  <c:v>0.55504330276917957</c:v>
                </c:pt>
                <c:pt idx="84">
                  <c:v>0.60004387838408046</c:v>
                </c:pt>
                <c:pt idx="85">
                  <c:v>0.62896651370333134</c:v>
                </c:pt>
                <c:pt idx="86">
                  <c:v>0.68568702691452199</c:v>
                </c:pt>
                <c:pt idx="87">
                  <c:v>0.73917838542380787</c:v>
                </c:pt>
                <c:pt idx="88">
                  <c:v>0.7803553667642309</c:v>
                </c:pt>
                <c:pt idx="89">
                  <c:v>0.81066652382792126</c:v>
                </c:pt>
                <c:pt idx="90">
                  <c:v>0.84947938353914554</c:v>
                </c:pt>
                <c:pt idx="91">
                  <c:v>0.89561365323758091</c:v>
                </c:pt>
                <c:pt idx="92">
                  <c:v>0.91860960543362546</c:v>
                </c:pt>
                <c:pt idx="93">
                  <c:v>0.95897913208908203</c:v>
                </c:pt>
                <c:pt idx="94">
                  <c:v>0.98413164497324901</c:v>
                </c:pt>
                <c:pt idx="95">
                  <c:v>0.98365490990990989</c:v>
                </c:pt>
                <c:pt idx="96">
                  <c:v>0.98166575937563327</c:v>
                </c:pt>
                <c:pt idx="97">
                  <c:v>1.0122939167229363</c:v>
                </c:pt>
                <c:pt idx="98">
                  <c:v>1.0434961958020526</c:v>
                </c:pt>
                <c:pt idx="99">
                  <c:v>1.0646519044893754</c:v>
                </c:pt>
                <c:pt idx="100">
                  <c:v>1.0792782427498193</c:v>
                </c:pt>
                <c:pt idx="101">
                  <c:v>1.1201147216643343</c:v>
                </c:pt>
                <c:pt idx="102">
                  <c:v>1.1499530317422946</c:v>
                </c:pt>
                <c:pt idx="103">
                  <c:v>1.1678878135706197</c:v>
                </c:pt>
                <c:pt idx="104">
                  <c:v>1.1835204226368934</c:v>
                </c:pt>
                <c:pt idx="105">
                  <c:v>1.1970781286106538</c:v>
                </c:pt>
                <c:pt idx="106">
                  <c:v>1.2215046462994175</c:v>
                </c:pt>
                <c:pt idx="107">
                  <c:v>1.2490976357897408</c:v>
                </c:pt>
                <c:pt idx="108">
                  <c:v>1.2750353018604801</c:v>
                </c:pt>
                <c:pt idx="109">
                  <c:v>1.2816460971541137</c:v>
                </c:pt>
                <c:pt idx="110">
                  <c:v>1.2919692979333384</c:v>
                </c:pt>
                <c:pt idx="111">
                  <c:v>1.3139856479874645</c:v>
                </c:pt>
                <c:pt idx="112">
                  <c:v>1.3295464028762893</c:v>
                </c:pt>
                <c:pt idx="113">
                  <c:v>1.3442137930548927</c:v>
                </c:pt>
                <c:pt idx="114">
                  <c:v>1.3629369835107477</c:v>
                </c:pt>
                <c:pt idx="115">
                  <c:v>1.3686016144380726</c:v>
                </c:pt>
                <c:pt idx="116">
                  <c:v>1.3854983038209412</c:v>
                </c:pt>
                <c:pt idx="117">
                  <c:v>1.4053407083376965</c:v>
                </c:pt>
                <c:pt idx="118">
                  <c:v>1.4201598845884582</c:v>
                </c:pt>
                <c:pt idx="119">
                  <c:v>1.4438180525958726</c:v>
                </c:pt>
                <c:pt idx="120">
                  <c:v>1.4683157165982055</c:v>
                </c:pt>
                <c:pt idx="121">
                  <c:v>1.4989786482623257</c:v>
                </c:pt>
                <c:pt idx="122">
                  <c:v>1.5416693826434344</c:v>
                </c:pt>
                <c:pt idx="123">
                  <c:v>1.5783332805726824</c:v>
                </c:pt>
                <c:pt idx="124">
                  <c:v>1.5961894338019178</c:v>
                </c:pt>
                <c:pt idx="125">
                  <c:v>1.6170616297045262</c:v>
                </c:pt>
                <c:pt idx="126">
                  <c:v>1.6518317517137788</c:v>
                </c:pt>
                <c:pt idx="127">
                  <c:v>1.6782592757731138</c:v>
                </c:pt>
                <c:pt idx="128">
                  <c:v>1.7011266410995249</c:v>
                </c:pt>
                <c:pt idx="129">
                  <c:v>1.7212423959003074</c:v>
                </c:pt>
                <c:pt idx="130">
                  <c:v>1.7401737129718438</c:v>
                </c:pt>
                <c:pt idx="131">
                  <c:v>1.7548160542489022</c:v>
                </c:pt>
                <c:pt idx="132">
                  <c:v>1.7698186904826432</c:v>
                </c:pt>
                <c:pt idx="133">
                  <c:v>1.7860832404580198</c:v>
                </c:pt>
                <c:pt idx="134">
                  <c:v>1.8092600317261767</c:v>
                </c:pt>
                <c:pt idx="135">
                  <c:v>1.8202328187727874</c:v>
                </c:pt>
                <c:pt idx="136">
                  <c:v>1.8326980167218336</c:v>
                </c:pt>
                <c:pt idx="137">
                  <c:v>1.8363553971187829</c:v>
                </c:pt>
                <c:pt idx="138">
                  <c:v>1.8326564996593864</c:v>
                </c:pt>
                <c:pt idx="139">
                  <c:v>1.8455582082208024</c:v>
                </c:pt>
                <c:pt idx="140">
                  <c:v>1.8620536202560227</c:v>
                </c:pt>
                <c:pt idx="141">
                  <c:v>1.8720582988055461</c:v>
                </c:pt>
                <c:pt idx="142">
                  <c:v>1.8815868696487392</c:v>
                </c:pt>
                <c:pt idx="143">
                  <c:v>1.8877657505903869</c:v>
                </c:pt>
                <c:pt idx="144">
                  <c:v>1.8937926259043363</c:v>
                </c:pt>
                <c:pt idx="145">
                  <c:v>1.8906761359745228</c:v>
                </c:pt>
                <c:pt idx="146">
                  <c:v>1.8830486304894938</c:v>
                </c:pt>
                <c:pt idx="147">
                  <c:v>1.8889097572100477</c:v>
                </c:pt>
                <c:pt idx="148">
                  <c:v>1.8955971114593904</c:v>
                </c:pt>
                <c:pt idx="149">
                  <c:v>1.8926212468228574</c:v>
                </c:pt>
                <c:pt idx="150">
                  <c:v>1.8893308939665849</c:v>
                </c:pt>
                <c:pt idx="151">
                  <c:v>1.8972219864735853</c:v>
                </c:pt>
                <c:pt idx="152">
                  <c:v>1.9000566309318925</c:v>
                </c:pt>
                <c:pt idx="153">
                  <c:v>1.900861219961381</c:v>
                </c:pt>
                <c:pt idx="154">
                  <c:v>1.9060610970167571</c:v>
                </c:pt>
                <c:pt idx="155">
                  <c:v>1.9118281914256663</c:v>
                </c:pt>
                <c:pt idx="156">
                  <c:v>1.9192092076208715</c:v>
                </c:pt>
                <c:pt idx="157">
                  <c:v>1.9159149566930624</c:v>
                </c:pt>
                <c:pt idx="158">
                  <c:v>1.9146416000361817</c:v>
                </c:pt>
                <c:pt idx="159">
                  <c:v>1.9158259474579973</c:v>
                </c:pt>
                <c:pt idx="160">
                  <c:v>1.9080751345337603</c:v>
                </c:pt>
                <c:pt idx="161">
                  <c:v>1.9140457856525193</c:v>
                </c:pt>
                <c:pt idx="162">
                  <c:v>1.9218890978757062</c:v>
                </c:pt>
                <c:pt idx="163">
                  <c:v>1.9189815413501297</c:v>
                </c:pt>
                <c:pt idx="164">
                  <c:v>1.916605164845079</c:v>
                </c:pt>
                <c:pt idx="165">
                  <c:v>1.9127205471551185</c:v>
                </c:pt>
                <c:pt idx="166">
                  <c:v>1.9137593712477519</c:v>
                </c:pt>
                <c:pt idx="167">
                  <c:v>1.9178637882597345</c:v>
                </c:pt>
                <c:pt idx="168">
                  <c:v>1.9192440052609703</c:v>
                </c:pt>
                <c:pt idx="169">
                  <c:v>1.9165385715376728</c:v>
                </c:pt>
                <c:pt idx="170">
                  <c:v>1.9241610616909968</c:v>
                </c:pt>
                <c:pt idx="171">
                  <c:v>1.9244840492585751</c:v>
                </c:pt>
                <c:pt idx="172">
                  <c:v>1.9233757188028253</c:v>
                </c:pt>
                <c:pt idx="173">
                  <c:v>1.9209407732240096</c:v>
                </c:pt>
                <c:pt idx="174">
                  <c:v>1.9250289522377644</c:v>
                </c:pt>
                <c:pt idx="175">
                  <c:v>1.929490710160628</c:v>
                </c:pt>
                <c:pt idx="176">
                  <c:v>1.9283764739505023</c:v>
                </c:pt>
                <c:pt idx="177">
                  <c:v>1.9256494915340188</c:v>
                </c:pt>
                <c:pt idx="178">
                  <c:v>1.9265191076258412</c:v>
                </c:pt>
                <c:pt idx="179">
                  <c:v>1.9278996656885559</c:v>
                </c:pt>
                <c:pt idx="180">
                  <c:v>1.9311673132831959</c:v>
                </c:pt>
                <c:pt idx="181">
                  <c:v>1.9347967234601149</c:v>
                </c:pt>
                <c:pt idx="182">
                  <c:v>1.9271689539574446</c:v>
                </c:pt>
                <c:pt idx="183">
                  <c:v>1.9212216781707805</c:v>
                </c:pt>
                <c:pt idx="184">
                  <c:v>1.9171522212644008</c:v>
                </c:pt>
                <c:pt idx="185">
                  <c:v>1.915976685098566</c:v>
                </c:pt>
                <c:pt idx="186">
                  <c:v>1.9268911159777304</c:v>
                </c:pt>
                <c:pt idx="187">
                  <c:v>1.9231274946024548</c:v>
                </c:pt>
                <c:pt idx="188">
                  <c:v>1.9185998692169461</c:v>
                </c:pt>
                <c:pt idx="189">
                  <c:v>1.9143907951162258</c:v>
                </c:pt>
                <c:pt idx="190">
                  <c:v>1.9175831355498074</c:v>
                </c:pt>
                <c:pt idx="191">
                  <c:v>1.9200372306410451</c:v>
                </c:pt>
                <c:pt idx="192">
                  <c:v>1.9205712312160714</c:v>
                </c:pt>
                <c:pt idx="193">
                  <c:v>1.9159798213799959</c:v>
                </c:pt>
                <c:pt idx="194">
                  <c:v>1.919593655284908</c:v>
                </c:pt>
                <c:pt idx="195">
                  <c:v>1.9209298258154015</c:v>
                </c:pt>
                <c:pt idx="196">
                  <c:v>1.9150297997492252</c:v>
                </c:pt>
                <c:pt idx="197">
                  <c:v>1.9120087267850017</c:v>
                </c:pt>
                <c:pt idx="198">
                  <c:v>1.9145093461226681</c:v>
                </c:pt>
                <c:pt idx="199">
                  <c:v>1.9208103811482147</c:v>
                </c:pt>
                <c:pt idx="200">
                  <c:v>1.9179866376437351</c:v>
                </c:pt>
                <c:pt idx="201">
                  <c:v>1.9132046683174611</c:v>
                </c:pt>
                <c:pt idx="202">
                  <c:v>1.9131734490815977</c:v>
                </c:pt>
                <c:pt idx="203">
                  <c:v>1.9158781859893264</c:v>
                </c:pt>
                <c:pt idx="204">
                  <c:v>1.9138575246478484</c:v>
                </c:pt>
                <c:pt idx="205">
                  <c:v>1.915508930826286</c:v>
                </c:pt>
                <c:pt idx="206">
                  <c:v>1.9098425354064097</c:v>
                </c:pt>
                <c:pt idx="207">
                  <c:v>1.9083136271895551</c:v>
                </c:pt>
                <c:pt idx="208">
                  <c:v>1.9093230342633349</c:v>
                </c:pt>
                <c:pt idx="209">
                  <c:v>1.9043992372587097</c:v>
                </c:pt>
                <c:pt idx="210">
                  <c:v>1.8993654920281167</c:v>
                </c:pt>
                <c:pt idx="211">
                  <c:v>1.8979259034165779</c:v>
                </c:pt>
                <c:pt idx="212">
                  <c:v>1.8980379164178753</c:v>
                </c:pt>
                <c:pt idx="213">
                  <c:v>1.8967074659190684</c:v>
                </c:pt>
                <c:pt idx="214">
                  <c:v>1.8966071016968995</c:v>
                </c:pt>
                <c:pt idx="215">
                  <c:v>1.8982752877927487</c:v>
                </c:pt>
                <c:pt idx="216">
                  <c:v>1.8981716811152838</c:v>
                </c:pt>
                <c:pt idx="217">
                  <c:v>1.9018973273988924</c:v>
                </c:pt>
                <c:pt idx="218">
                  <c:v>1.8986411296812666</c:v>
                </c:pt>
                <c:pt idx="219">
                  <c:v>1.8937037647082775</c:v>
                </c:pt>
                <c:pt idx="220">
                  <c:v>1.8867244997274004</c:v>
                </c:pt>
                <c:pt idx="221">
                  <c:v>1.8872214512717496</c:v>
                </c:pt>
                <c:pt idx="222">
                  <c:v>1.8876745863024205</c:v>
                </c:pt>
                <c:pt idx="223">
                  <c:v>1.8864689831168699</c:v>
                </c:pt>
                <c:pt idx="224">
                  <c:v>1.8861927067481092</c:v>
                </c:pt>
                <c:pt idx="225">
                  <c:v>1.8845087708765145</c:v>
                </c:pt>
                <c:pt idx="226">
                  <c:v>1.8858877057837791</c:v>
                </c:pt>
                <c:pt idx="227">
                  <c:v>1.8859707858699166</c:v>
                </c:pt>
                <c:pt idx="228">
                  <c:v>1.8817669029189428</c:v>
                </c:pt>
                <c:pt idx="229">
                  <c:v>1.8795699846095177</c:v>
                </c:pt>
                <c:pt idx="230">
                  <c:v>1.8743340072558325</c:v>
                </c:pt>
                <c:pt idx="231">
                  <c:v>1.8730047388771109</c:v>
                </c:pt>
                <c:pt idx="232">
                  <c:v>1.8708910961278544</c:v>
                </c:pt>
                <c:pt idx="233">
                  <c:v>1.8667307158325608</c:v>
                </c:pt>
                <c:pt idx="234">
                  <c:v>1.8683026383170436</c:v>
                </c:pt>
                <c:pt idx="235">
                  <c:v>1.8701875179875347</c:v>
                </c:pt>
                <c:pt idx="236">
                  <c:v>1.8699439404216285</c:v>
                </c:pt>
                <c:pt idx="237">
                  <c:v>1.8708048273524192</c:v>
                </c:pt>
                <c:pt idx="238">
                  <c:v>1.8683977953672937</c:v>
                </c:pt>
                <c:pt idx="239">
                  <c:v>1.8653728427667116</c:v>
                </c:pt>
                <c:pt idx="240">
                  <c:v>1.8689600883456479</c:v>
                </c:pt>
                <c:pt idx="241">
                  <c:v>1.8645388354708596</c:v>
                </c:pt>
                <c:pt idx="242">
                  <c:v>1.861282430069755</c:v>
                </c:pt>
                <c:pt idx="243">
                  <c:v>1.8587959488538721</c:v>
                </c:pt>
                <c:pt idx="244">
                  <c:v>1.8596027089287941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0.36728254105154179</c:v>
                </c:pt>
                <c:pt idx="1">
                  <c:v>0.33615672981824724</c:v>
                </c:pt>
                <c:pt idx="2">
                  <c:v>0.30497310078789264</c:v>
                </c:pt>
                <c:pt idx="3">
                  <c:v>0.27191398177282639</c:v>
                </c:pt>
                <c:pt idx="4">
                  <c:v>0.23082216676789369</c:v>
                </c:pt>
                <c:pt idx="5">
                  <c:v>0.19636311265658846</c:v>
                </c:pt>
                <c:pt idx="6">
                  <c:v>0.16687737722424614</c:v>
                </c:pt>
                <c:pt idx="7">
                  <c:v>0.13633603924090082</c:v>
                </c:pt>
                <c:pt idx="8">
                  <c:v>0.11752547039020156</c:v>
                </c:pt>
                <c:pt idx="9">
                  <c:v>9.722849632866655E-2</c:v>
                </c:pt>
                <c:pt idx="10">
                  <c:v>7.2777523451890952E-2</c:v>
                </c:pt>
                <c:pt idx="11">
                  <c:v>5.3362053386333298E-2</c:v>
                </c:pt>
                <c:pt idx="12">
                  <c:v>4.2066608646325943E-2</c:v>
                </c:pt>
                <c:pt idx="13">
                  <c:v>4.3833011199159014E-2</c:v>
                </c:pt>
                <c:pt idx="14">
                  <c:v>3.4114720322206221E-2</c:v>
                </c:pt>
                <c:pt idx="15">
                  <c:v>2.4449583368134194E-2</c:v>
                </c:pt>
                <c:pt idx="16">
                  <c:v>2.6590997409814611E-2</c:v>
                </c:pt>
                <c:pt idx="17">
                  <c:v>1.3101874391019216E-2</c:v>
                </c:pt>
                <c:pt idx="18">
                  <c:v>6.9012511407884987E-3</c:v>
                </c:pt>
                <c:pt idx="19">
                  <c:v>1.0756895118500245E-2</c:v>
                </c:pt>
                <c:pt idx="20">
                  <c:v>2.4685365021772761E-2</c:v>
                </c:pt>
                <c:pt idx="21">
                  <c:v>1.697833694064755E-2</c:v>
                </c:pt>
                <c:pt idx="22">
                  <c:v>2.2434463513586602E-2</c:v>
                </c:pt>
                <c:pt idx="23">
                  <c:v>3.9887830138790541E-2</c:v>
                </c:pt>
                <c:pt idx="24">
                  <c:v>3.9502622594709519E-2</c:v>
                </c:pt>
                <c:pt idx="25">
                  <c:v>4.6939985470273594E-2</c:v>
                </c:pt>
                <c:pt idx="26">
                  <c:v>5.9817591932056186E-2</c:v>
                </c:pt>
                <c:pt idx="27">
                  <c:v>5.8196824361114625E-2</c:v>
                </c:pt>
                <c:pt idx="28">
                  <c:v>6.0488980009175741E-2</c:v>
                </c:pt>
                <c:pt idx="29">
                  <c:v>6.2837142653234507E-2</c:v>
                </c:pt>
                <c:pt idx="30">
                  <c:v>4.2319099217750129E-2</c:v>
                </c:pt>
                <c:pt idx="31">
                  <c:v>3.520959532689405E-2</c:v>
                </c:pt>
                <c:pt idx="32">
                  <c:v>4.8634062184812671E-2</c:v>
                </c:pt>
                <c:pt idx="33">
                  <c:v>5.2989326543759888E-2</c:v>
                </c:pt>
                <c:pt idx="34">
                  <c:v>6.540425434279773E-2</c:v>
                </c:pt>
                <c:pt idx="35">
                  <c:v>6.5936173510473248E-2</c:v>
                </c:pt>
                <c:pt idx="36">
                  <c:v>6.8372679705052411E-2</c:v>
                </c:pt>
                <c:pt idx="37">
                  <c:v>7.7132253767407385E-2</c:v>
                </c:pt>
                <c:pt idx="38">
                  <c:v>6.3522392895376784E-2</c:v>
                </c:pt>
                <c:pt idx="39">
                  <c:v>5.145916451361101E-2</c:v>
                </c:pt>
                <c:pt idx="40">
                  <c:v>5.4771299318753464E-2</c:v>
                </c:pt>
                <c:pt idx="41">
                  <c:v>6.5089403153621828E-2</c:v>
                </c:pt>
                <c:pt idx="42">
                  <c:v>6.0987769177162254E-2</c:v>
                </c:pt>
                <c:pt idx="43">
                  <c:v>5.0904935409375587E-2</c:v>
                </c:pt>
                <c:pt idx="44">
                  <c:v>5.9635474412707216E-2</c:v>
                </c:pt>
                <c:pt idx="45">
                  <c:v>5.8130397295798483E-2</c:v>
                </c:pt>
                <c:pt idx="46">
                  <c:v>6.2034205949905483E-2</c:v>
                </c:pt>
                <c:pt idx="47">
                  <c:v>6.3417243769347167E-2</c:v>
                </c:pt>
                <c:pt idx="48">
                  <c:v>6.4611588747808299E-2</c:v>
                </c:pt>
                <c:pt idx="49">
                  <c:v>6.4217266833661732E-2</c:v>
                </c:pt>
                <c:pt idx="50">
                  <c:v>6.290682234454284E-2</c:v>
                </c:pt>
                <c:pt idx="51">
                  <c:v>8.4844719891196269E-2</c:v>
                </c:pt>
                <c:pt idx="52">
                  <c:v>9.6708226162509778E-2</c:v>
                </c:pt>
                <c:pt idx="53">
                  <c:v>8.9275400559073292E-2</c:v>
                </c:pt>
                <c:pt idx="54">
                  <c:v>7.2828250796951211E-2</c:v>
                </c:pt>
                <c:pt idx="55">
                  <c:v>8.4963745809129923E-2</c:v>
                </c:pt>
                <c:pt idx="56">
                  <c:v>9.4314191022298724E-2</c:v>
                </c:pt>
                <c:pt idx="57">
                  <c:v>0.10543368071558565</c:v>
                </c:pt>
                <c:pt idx="58">
                  <c:v>8.7786930449371497E-2</c:v>
                </c:pt>
                <c:pt idx="59">
                  <c:v>7.2584295624082446E-2</c:v>
                </c:pt>
                <c:pt idx="60">
                  <c:v>7.8672835428733962E-2</c:v>
                </c:pt>
                <c:pt idx="61">
                  <c:v>8.6611641386904345E-2</c:v>
                </c:pt>
                <c:pt idx="62">
                  <c:v>0.10134453983259376</c:v>
                </c:pt>
                <c:pt idx="63">
                  <c:v>0.11904349417149732</c:v>
                </c:pt>
                <c:pt idx="64">
                  <c:v>0.12447724133805027</c:v>
                </c:pt>
                <c:pt idx="65">
                  <c:v>0.13217490354386915</c:v>
                </c:pt>
                <c:pt idx="66">
                  <c:v>0.12753904160853252</c:v>
                </c:pt>
                <c:pt idx="67">
                  <c:v>0.11955064175785163</c:v>
                </c:pt>
                <c:pt idx="68">
                  <c:v>0.10284908318964001</c:v>
                </c:pt>
                <c:pt idx="69">
                  <c:v>0.13727570644411932</c:v>
                </c:pt>
                <c:pt idx="70">
                  <c:v>0.13961483898315191</c:v>
                </c:pt>
                <c:pt idx="71">
                  <c:v>0.15434747945205174</c:v>
                </c:pt>
                <c:pt idx="72">
                  <c:v>0.12724939408119357</c:v>
                </c:pt>
                <c:pt idx="73">
                  <c:v>0.11530534157949565</c:v>
                </c:pt>
                <c:pt idx="74">
                  <c:v>0.13648653079745571</c:v>
                </c:pt>
                <c:pt idx="75">
                  <c:v>0.14013377752864276</c:v>
                </c:pt>
                <c:pt idx="76">
                  <c:v>0.16996937658863953</c:v>
                </c:pt>
                <c:pt idx="77">
                  <c:v>0.19417272374457675</c:v>
                </c:pt>
                <c:pt idx="78">
                  <c:v>0.2222979488836071</c:v>
                </c:pt>
                <c:pt idx="79">
                  <c:v>0.24885403441186088</c:v>
                </c:pt>
                <c:pt idx="80">
                  <c:v>0.27755965640863384</c:v>
                </c:pt>
                <c:pt idx="81">
                  <c:v>0.30013257802083521</c:v>
                </c:pt>
                <c:pt idx="82">
                  <c:v>0.32721481266122782</c:v>
                </c:pt>
                <c:pt idx="83">
                  <c:v>0.35859277620684737</c:v>
                </c:pt>
                <c:pt idx="84">
                  <c:v>0.38766596970390343</c:v>
                </c:pt>
                <c:pt idx="85">
                  <c:v>0.40635180564247614</c:v>
                </c:pt>
                <c:pt idx="86">
                  <c:v>0.44299681369644489</c:v>
                </c:pt>
                <c:pt idx="87">
                  <c:v>0.47755558533682163</c:v>
                </c:pt>
                <c:pt idx="88">
                  <c:v>0.50415849718353989</c:v>
                </c:pt>
                <c:pt idx="89">
                  <c:v>0.52374140523284329</c:v>
                </c:pt>
                <c:pt idx="90">
                  <c:v>0.54881694627069777</c:v>
                </c:pt>
                <c:pt idx="91">
                  <c:v>0.57862257723120158</c:v>
                </c:pt>
                <c:pt idx="92">
                  <c:v>0.59347940425417145</c:v>
                </c:pt>
                <c:pt idx="93">
                  <c:v>0.61956064974495173</c:v>
                </c:pt>
                <c:pt idx="94">
                  <c:v>0.63581075019425459</c:v>
                </c:pt>
                <c:pt idx="95">
                  <c:v>0.63550274945084406</c:v>
                </c:pt>
                <c:pt idx="96">
                  <c:v>0.63421763348093529</c:v>
                </c:pt>
                <c:pt idx="97">
                  <c:v>0.65400534359017148</c:v>
                </c:pt>
                <c:pt idx="98">
                  <c:v>0.67416397233704284</c:v>
                </c:pt>
                <c:pt idx="99">
                  <c:v>0.68783188666545914</c:v>
                </c:pt>
                <c:pt idx="100">
                  <c:v>0.69728141829008305</c:v>
                </c:pt>
                <c:pt idx="101">
                  <c:v>0.72366434421930192</c:v>
                </c:pt>
                <c:pt idx="102">
                  <c:v>0.74294176346712248</c:v>
                </c:pt>
                <c:pt idx="103">
                  <c:v>0.7545287570843715</c:v>
                </c:pt>
                <c:pt idx="104">
                  <c:v>0.7646284027452841</c:v>
                </c:pt>
                <c:pt idx="105">
                  <c:v>0.77338753090676504</c:v>
                </c:pt>
                <c:pt idx="106">
                  <c:v>0.7891685929381036</c:v>
                </c:pt>
                <c:pt idx="107">
                  <c:v>0.80699539429903477</c:v>
                </c:pt>
                <c:pt idx="108">
                  <c:v>0.82375275293795269</c:v>
                </c:pt>
                <c:pt idx="109">
                  <c:v>0.82802374121121369</c:v>
                </c:pt>
                <c:pt idx="110">
                  <c:v>0.83469317620537353</c:v>
                </c:pt>
                <c:pt idx="111">
                  <c:v>0.84891711882113396</c:v>
                </c:pt>
                <c:pt idx="112">
                  <c:v>0.85897034217797597</c:v>
                </c:pt>
                <c:pt idx="113">
                  <c:v>0.86844639591578998</c:v>
                </c:pt>
                <c:pt idx="114">
                  <c:v>0.88054275094163659</c:v>
                </c:pt>
                <c:pt idx="115">
                  <c:v>0.88420245770736505</c:v>
                </c:pt>
                <c:pt idx="116">
                  <c:v>0.89511877851382904</c:v>
                </c:pt>
                <c:pt idx="117">
                  <c:v>0.9079382160005679</c:v>
                </c:pt>
                <c:pt idx="118">
                  <c:v>0.91751233305836633</c:v>
                </c:pt>
                <c:pt idx="119">
                  <c:v>0.93279699301808616</c:v>
                </c:pt>
                <c:pt idx="120">
                  <c:v>0.94862402002904422</c:v>
                </c:pt>
                <c:pt idx="121">
                  <c:v>0.96843419652738183</c:v>
                </c:pt>
                <c:pt idx="122">
                  <c:v>0.99601508775452463</c:v>
                </c:pt>
                <c:pt idx="123">
                  <c:v>1.0197022647358871</c:v>
                </c:pt>
                <c:pt idx="124">
                  <c:v>1.0312384593479123</c:v>
                </c:pt>
                <c:pt idx="125">
                  <c:v>1.0447232066404348</c:v>
                </c:pt>
                <c:pt idx="126">
                  <c:v>1.0671868856329434</c:v>
                </c:pt>
                <c:pt idx="127">
                  <c:v>1.0842607232478283</c:v>
                </c:pt>
                <c:pt idx="128">
                  <c:v>1.099034475090293</c:v>
                </c:pt>
                <c:pt idx="129">
                  <c:v>1.1120305140002671</c:v>
                </c:pt>
                <c:pt idx="130">
                  <c:v>1.1242613318699091</c:v>
                </c:pt>
                <c:pt idx="131">
                  <c:v>1.1337212024466954</c:v>
                </c:pt>
                <c:pt idx="132">
                  <c:v>1.143413846156903</c:v>
                </c:pt>
                <c:pt idx="133">
                  <c:v>1.1539217652693887</c:v>
                </c:pt>
                <c:pt idx="134">
                  <c:v>1.1688954256720099</c:v>
                </c:pt>
                <c:pt idx="135">
                  <c:v>1.1759845341256021</c:v>
                </c:pt>
                <c:pt idx="136">
                  <c:v>1.1840378336001032</c:v>
                </c:pt>
                <c:pt idx="137">
                  <c:v>1.1864007306635274</c:v>
                </c:pt>
                <c:pt idx="138">
                  <c:v>1.1840110109745374</c:v>
                </c:pt>
                <c:pt idx="139">
                  <c:v>1.1923463236749481</c:v>
                </c:pt>
                <c:pt idx="140">
                  <c:v>1.2030033941537273</c:v>
                </c:pt>
                <c:pt idx="141">
                  <c:v>1.2094670438153512</c:v>
                </c:pt>
                <c:pt idx="142">
                  <c:v>1.2156230980455294</c:v>
                </c:pt>
                <c:pt idx="143">
                  <c:v>1.2196150425652861</c:v>
                </c:pt>
                <c:pt idx="144">
                  <c:v>1.2235087819184123</c:v>
                </c:pt>
                <c:pt idx="145">
                  <c:v>1.2214953340119574</c:v>
                </c:pt>
                <c:pt idx="146">
                  <c:v>1.216567487204756</c:v>
                </c:pt>
                <c:pt idx="147">
                  <c:v>1.2203541425736932</c:v>
                </c:pt>
                <c:pt idx="148">
                  <c:v>1.2246745927327822</c:v>
                </c:pt>
                <c:pt idx="149">
                  <c:v>1.2227519975833481</c:v>
                </c:pt>
                <c:pt idx="150">
                  <c:v>1.2206262233247556</c:v>
                </c:pt>
                <c:pt idx="151">
                  <c:v>1.2257243638757227</c:v>
                </c:pt>
                <c:pt idx="152">
                  <c:v>1.2275557219351612</c:v>
                </c:pt>
                <c:pt idx="153">
                  <c:v>1.2280755368979765</c:v>
                </c:pt>
                <c:pt idx="154">
                  <c:v>1.2314349835211835</c:v>
                </c:pt>
                <c:pt idx="155">
                  <c:v>1.2351608881207348</c:v>
                </c:pt>
                <c:pt idx="156">
                  <c:v>1.2399294873912083</c:v>
                </c:pt>
                <c:pt idx="157">
                  <c:v>1.2378011947339842</c:v>
                </c:pt>
                <c:pt idx="158">
                  <c:v>1.2369785264909585</c:v>
                </c:pt>
                <c:pt idx="159">
                  <c:v>1.2377436891870279</c:v>
                </c:pt>
                <c:pt idx="160">
                  <c:v>1.2327361780424104</c:v>
                </c:pt>
                <c:pt idx="161">
                  <c:v>1.2365935930400447</c:v>
                </c:pt>
                <c:pt idx="162">
                  <c:v>1.2416608645317238</c:v>
                </c:pt>
                <c:pt idx="163">
                  <c:v>1.2397824007050582</c:v>
                </c:pt>
                <c:pt idx="164">
                  <c:v>1.2382471124779826</c:v>
                </c:pt>
                <c:pt idx="165">
                  <c:v>1.2357374058749204</c:v>
                </c:pt>
                <c:pt idx="166">
                  <c:v>1.2364085513756577</c:v>
                </c:pt>
                <c:pt idx="167">
                  <c:v>1.2390602621227194</c:v>
                </c:pt>
                <c:pt idx="168">
                  <c:v>1.239951968848612</c:v>
                </c:pt>
                <c:pt idx="169">
                  <c:v>1.2382040890258297</c:v>
                </c:pt>
                <c:pt idx="170">
                  <c:v>1.2431286956142753</c:v>
                </c:pt>
                <c:pt idx="171">
                  <c:v>1.2433373658350675</c:v>
                </c:pt>
                <c:pt idx="172">
                  <c:v>1.2426213148655325</c:v>
                </c:pt>
                <c:pt idx="173">
                  <c:v>1.2410481873443755</c:v>
                </c:pt>
                <c:pt idx="174">
                  <c:v>1.243689407326418</c:v>
                </c:pt>
                <c:pt idx="175">
                  <c:v>1.2465719827080866</c:v>
                </c:pt>
                <c:pt idx="176">
                  <c:v>1.2458521162509189</c:v>
                </c:pt>
                <c:pt idx="177">
                  <c:v>1.2440903146211804</c:v>
                </c:pt>
                <c:pt idx="178">
                  <c:v>1.2446521411436249</c:v>
                </c:pt>
                <c:pt idx="179">
                  <c:v>1.2455440682166186</c:v>
                </c:pt>
                <c:pt idx="180">
                  <c:v>1.247655173452519</c:v>
                </c:pt>
                <c:pt idx="181">
                  <c:v>1.25</c:v>
                </c:pt>
                <c:pt idx="182">
                  <c:v>1.2450719826208481</c:v>
                </c:pt>
                <c:pt idx="183">
                  <c:v>1.2412296695534393</c:v>
                </c:pt>
                <c:pt idx="184">
                  <c:v>1.2386005452266846</c:v>
                </c:pt>
                <c:pt idx="185">
                  <c:v>1.2378410751544664</c:v>
                </c:pt>
                <c:pt idx="186">
                  <c:v>1.2448924818648091</c:v>
                </c:pt>
                <c:pt idx="187">
                  <c:v>1.2424609464678082</c:v>
                </c:pt>
                <c:pt idx="188">
                  <c:v>1.2395358165752144</c:v>
                </c:pt>
                <c:pt idx="189">
                  <c:v>1.2368164907865646</c:v>
                </c:pt>
                <c:pt idx="190">
                  <c:v>1.238878942874472</c:v>
                </c:pt>
                <c:pt idx="191">
                  <c:v>1.2404644421813766</c:v>
                </c:pt>
                <c:pt idx="192">
                  <c:v>1.2408094400360294</c:v>
                </c:pt>
                <c:pt idx="193">
                  <c:v>1.2378431013889228</c:v>
                </c:pt>
                <c:pt idx="194">
                  <c:v>1.2401778646880162</c:v>
                </c:pt>
                <c:pt idx="195">
                  <c:v>1.2410411146319842</c:v>
                </c:pt>
                <c:pt idx="196">
                  <c:v>1.2372293278466877</c:v>
                </c:pt>
                <c:pt idx="197">
                  <c:v>1.2352775252828887</c:v>
                </c:pt>
                <c:pt idx="198">
                  <c:v>1.236893082170174</c:v>
                </c:pt>
                <c:pt idx="199">
                  <c:v>1.240963945887499</c:v>
                </c:pt>
                <c:pt idx="200">
                  <c:v>1.2391396305277504</c:v>
                </c:pt>
                <c:pt idx="201">
                  <c:v>1.2360501785014142</c:v>
                </c:pt>
                <c:pt idx="202">
                  <c:v>1.2360300089175216</c:v>
                </c:pt>
                <c:pt idx="203">
                  <c:v>1.2377774385537545</c:v>
                </c:pt>
                <c:pt idx="204">
                  <c:v>1.2364719646265865</c:v>
                </c:pt>
                <c:pt idx="205">
                  <c:v>1.2375388765651985</c:v>
                </c:pt>
                <c:pt idx="206">
                  <c:v>1.2338780298266436</c:v>
                </c:pt>
                <c:pt idx="207">
                  <c:v>1.232890259252146</c:v>
                </c:pt>
                <c:pt idx="208">
                  <c:v>1.2335423995141828</c:v>
                </c:pt>
                <c:pt idx="209">
                  <c:v>1.2303613179146777</c:v>
                </c:pt>
                <c:pt idx="210">
                  <c:v>1.2271092028671657</c:v>
                </c:pt>
                <c:pt idx="211">
                  <c:v>1.2261791383582672</c:v>
                </c:pt>
                <c:pt idx="212">
                  <c:v>1.2262515057806036</c:v>
                </c:pt>
                <c:pt idx="213">
                  <c:v>1.2253919513357654</c:v>
                </c:pt>
                <c:pt idx="214">
                  <c:v>1.2253271097551541</c:v>
                </c:pt>
                <c:pt idx="215">
                  <c:v>1.226404862572557</c:v>
                </c:pt>
                <c:pt idx="216">
                  <c:v>1.2263379261625142</c:v>
                </c:pt>
                <c:pt idx="217">
                  <c:v>1.228744927269164</c:v>
                </c:pt>
                <c:pt idx="218">
                  <c:v>1.2266412193717509</c:v>
                </c:pt>
                <c:pt idx="219">
                  <c:v>1.2234513720139368</c:v>
                </c:pt>
                <c:pt idx="220">
                  <c:v>1.2189423292187358</c:v>
                </c:pt>
                <c:pt idx="221">
                  <c:v>1.2192633910765032</c:v>
                </c:pt>
                <c:pt idx="222">
                  <c:v>1.2195561447190286</c:v>
                </c:pt>
                <c:pt idx="223">
                  <c:v>1.2187772494667957</c:v>
                </c:pt>
                <c:pt idx="224">
                  <c:v>1.2185987576093498</c:v>
                </c:pt>
                <c:pt idx="225">
                  <c:v>1.217510829449264</c:v>
                </c:pt>
                <c:pt idx="226">
                  <c:v>1.2184017078620613</c:v>
                </c:pt>
                <c:pt idx="227">
                  <c:v>1.2184553828070375</c:v>
                </c:pt>
                <c:pt idx="228">
                  <c:v>1.215739410826622</c:v>
                </c:pt>
                <c:pt idx="229">
                  <c:v>1.2143200638464027</c:v>
                </c:pt>
                <c:pt idx="230">
                  <c:v>1.2109372941669081</c:v>
                </c:pt>
                <c:pt idx="231">
                  <c:v>1.2100785034457668</c:v>
                </c:pt>
                <c:pt idx="232">
                  <c:v>1.2087129576990043</c:v>
                </c:pt>
                <c:pt idx="233">
                  <c:v>1.2060250911618846</c:v>
                </c:pt>
                <c:pt idx="234">
                  <c:v>1.2070406516503736</c:v>
                </c:pt>
                <c:pt idx="235">
                  <c:v>1.20825840210423</c:v>
                </c:pt>
                <c:pt idx="236">
                  <c:v>1.2081010357237256</c:v>
                </c:pt>
                <c:pt idx="237">
                  <c:v>1.2086572226608032</c:v>
                </c:pt>
                <c:pt idx="238">
                  <c:v>1.2071021290714228</c:v>
                </c:pt>
                <c:pt idx="239">
                  <c:v>1.2051478200192729</c:v>
                </c:pt>
                <c:pt idx="240">
                  <c:v>1.2074654055926304</c:v>
                </c:pt>
                <c:pt idx="241">
                  <c:v>1.2046089990117872</c:v>
                </c:pt>
                <c:pt idx="242">
                  <c:v>1.2025051569378244</c:v>
                </c:pt>
                <c:pt idx="243">
                  <c:v>1.2008987341637072</c:v>
                </c:pt>
                <c:pt idx="244">
                  <c:v>1.2014199517580026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0.22036952463092507</c:v>
                </c:pt>
                <c:pt idx="1">
                  <c:v>0.20169403789094836</c:v>
                </c:pt>
                <c:pt idx="2">
                  <c:v>0.1829838604727356</c:v>
                </c:pt>
                <c:pt idx="3">
                  <c:v>0.16314838906369583</c:v>
                </c:pt>
                <c:pt idx="4">
                  <c:v>0.13849330006073624</c:v>
                </c:pt>
                <c:pt idx="5">
                  <c:v>0.11781786759395307</c:v>
                </c:pt>
                <c:pt idx="6">
                  <c:v>0.10012642633454769</c:v>
                </c:pt>
                <c:pt idx="7">
                  <c:v>8.18016235445405E-2</c:v>
                </c:pt>
                <c:pt idx="8">
                  <c:v>7.051528223412093E-2</c:v>
                </c:pt>
                <c:pt idx="9">
                  <c:v>5.8337097797199935E-2</c:v>
                </c:pt>
                <c:pt idx="10">
                  <c:v>4.3666514071134574E-2</c:v>
                </c:pt>
                <c:pt idx="11">
                  <c:v>3.2017232031799979E-2</c:v>
                </c:pt>
                <c:pt idx="12">
                  <c:v>2.5239965187795563E-2</c:v>
                </c:pt>
                <c:pt idx="13">
                  <c:v>2.6299806719495406E-2</c:v>
                </c:pt>
                <c:pt idx="14">
                  <c:v>2.0468832193323735E-2</c:v>
                </c:pt>
                <c:pt idx="15">
                  <c:v>1.4669750020880515E-2</c:v>
                </c:pt>
                <c:pt idx="16">
                  <c:v>1.5954598445888764E-2</c:v>
                </c:pt>
                <c:pt idx="17">
                  <c:v>7.8611246346115306E-3</c:v>
                </c:pt>
                <c:pt idx="18">
                  <c:v>4.1407506844730992E-3</c:v>
                </c:pt>
                <c:pt idx="19">
                  <c:v>6.454137071100147E-3</c:v>
                </c:pt>
                <c:pt idx="20">
                  <c:v>1.4811219013063658E-2</c:v>
                </c:pt>
                <c:pt idx="21">
                  <c:v>1.0187002164388531E-2</c:v>
                </c:pt>
                <c:pt idx="22">
                  <c:v>1.346067810815196E-2</c:v>
                </c:pt>
                <c:pt idx="23">
                  <c:v>2.3932698083274327E-2</c:v>
                </c:pt>
                <c:pt idx="24">
                  <c:v>2.3701573556825714E-2</c:v>
                </c:pt>
                <c:pt idx="25">
                  <c:v>2.8163991282164159E-2</c:v>
                </c:pt>
                <c:pt idx="26">
                  <c:v>3.5890555159233714E-2</c:v>
                </c:pt>
                <c:pt idx="27">
                  <c:v>3.4918094616668775E-2</c:v>
                </c:pt>
                <c:pt idx="28">
                  <c:v>3.6293388005505439E-2</c:v>
                </c:pt>
                <c:pt idx="29">
                  <c:v>3.77022855919407E-2</c:v>
                </c:pt>
                <c:pt idx="30">
                  <c:v>2.5391459530650078E-2</c:v>
                </c:pt>
                <c:pt idx="31">
                  <c:v>2.1125757196136428E-2</c:v>
                </c:pt>
                <c:pt idx="32">
                  <c:v>2.91804373108876E-2</c:v>
                </c:pt>
                <c:pt idx="33">
                  <c:v>3.1793595926255927E-2</c:v>
                </c:pt>
                <c:pt idx="34">
                  <c:v>3.9242552605678639E-2</c:v>
                </c:pt>
                <c:pt idx="35">
                  <c:v>3.9561704106283943E-2</c:v>
                </c:pt>
                <c:pt idx="36">
                  <c:v>4.1023607823031445E-2</c:v>
                </c:pt>
                <c:pt idx="37">
                  <c:v>4.6279352260444433E-2</c:v>
                </c:pt>
                <c:pt idx="38">
                  <c:v>3.8113435737226066E-2</c:v>
                </c:pt>
                <c:pt idx="39">
                  <c:v>3.0875498708166603E-2</c:v>
                </c:pt>
                <c:pt idx="40">
                  <c:v>3.2862779591252084E-2</c:v>
                </c:pt>
                <c:pt idx="41">
                  <c:v>3.9053641892173099E-2</c:v>
                </c:pt>
                <c:pt idx="42">
                  <c:v>3.659266150629735E-2</c:v>
                </c:pt>
                <c:pt idx="43">
                  <c:v>3.054296124562535E-2</c:v>
                </c:pt>
                <c:pt idx="44">
                  <c:v>3.5781284647624333E-2</c:v>
                </c:pt>
                <c:pt idx="45">
                  <c:v>3.4878238377479096E-2</c:v>
                </c:pt>
                <c:pt idx="46">
                  <c:v>3.7220523569943292E-2</c:v>
                </c:pt>
                <c:pt idx="47">
                  <c:v>3.8050346261608303E-2</c:v>
                </c:pt>
                <c:pt idx="48">
                  <c:v>3.8766953248684982E-2</c:v>
                </c:pt>
                <c:pt idx="49">
                  <c:v>3.8530360100197038E-2</c:v>
                </c:pt>
                <c:pt idx="50">
                  <c:v>3.7744093406725701E-2</c:v>
                </c:pt>
                <c:pt idx="51">
                  <c:v>5.0906831934717761E-2</c:v>
                </c:pt>
                <c:pt idx="52">
                  <c:v>5.8024935697505872E-2</c:v>
                </c:pt>
                <c:pt idx="53">
                  <c:v>5.3565240335443971E-2</c:v>
                </c:pt>
                <c:pt idx="54">
                  <c:v>4.369695047817073E-2</c:v>
                </c:pt>
                <c:pt idx="55">
                  <c:v>5.0978247485477954E-2</c:v>
                </c:pt>
                <c:pt idx="56">
                  <c:v>5.6588514613379229E-2</c:v>
                </c:pt>
                <c:pt idx="57">
                  <c:v>6.32602084293514E-2</c:v>
                </c:pt>
                <c:pt idx="58">
                  <c:v>5.2672158269622904E-2</c:v>
                </c:pt>
                <c:pt idx="59">
                  <c:v>4.3550577374449465E-2</c:v>
                </c:pt>
                <c:pt idx="60">
                  <c:v>4.7203701257240382E-2</c:v>
                </c:pt>
                <c:pt idx="61">
                  <c:v>5.1966984832142613E-2</c:v>
                </c:pt>
                <c:pt idx="62">
                  <c:v>6.0806723899556249E-2</c:v>
                </c:pt>
                <c:pt idx="63">
                  <c:v>7.1426096502898384E-2</c:v>
                </c:pt>
                <c:pt idx="64">
                  <c:v>7.4686344802830151E-2</c:v>
                </c:pt>
                <c:pt idx="65">
                  <c:v>7.9304942126321498E-2</c:v>
                </c:pt>
                <c:pt idx="66">
                  <c:v>7.6523424965119519E-2</c:v>
                </c:pt>
                <c:pt idx="67">
                  <c:v>7.1730385054710966E-2</c:v>
                </c:pt>
                <c:pt idx="68">
                  <c:v>6.1709449913783999E-2</c:v>
                </c:pt>
                <c:pt idx="69">
                  <c:v>8.2365423866471596E-2</c:v>
                </c:pt>
                <c:pt idx="70">
                  <c:v>8.3768903389891139E-2</c:v>
                </c:pt>
                <c:pt idx="71">
                  <c:v>9.2608487671231046E-2</c:v>
                </c:pt>
                <c:pt idx="72">
                  <c:v>7.6349636448716146E-2</c:v>
                </c:pt>
                <c:pt idx="73">
                  <c:v>6.9183204947697391E-2</c:v>
                </c:pt>
                <c:pt idx="74">
                  <c:v>8.1891918478473422E-2</c:v>
                </c:pt>
                <c:pt idx="75">
                  <c:v>8.4080266517185642E-2</c:v>
                </c:pt>
                <c:pt idx="76">
                  <c:v>0.10198162595318372</c:v>
                </c:pt>
                <c:pt idx="77">
                  <c:v>0.11650363424674606</c:v>
                </c:pt>
                <c:pt idx="78">
                  <c:v>0.13337876933016424</c:v>
                </c:pt>
                <c:pt idx="79">
                  <c:v>0.14931242064711653</c:v>
                </c:pt>
                <c:pt idx="80">
                  <c:v>0.1665357938451803</c:v>
                </c:pt>
                <c:pt idx="81">
                  <c:v>0.1800795468125011</c:v>
                </c:pt>
                <c:pt idx="82">
                  <c:v>0.19632888759673667</c:v>
                </c:pt>
                <c:pt idx="83">
                  <c:v>0.21515566572410841</c:v>
                </c:pt>
                <c:pt idx="84">
                  <c:v>0.23259958182234208</c:v>
                </c:pt>
                <c:pt idx="85">
                  <c:v>0.24381108338548568</c:v>
                </c:pt>
                <c:pt idx="86">
                  <c:v>0.26579808821786693</c:v>
                </c:pt>
                <c:pt idx="87">
                  <c:v>0.286533351202093</c:v>
                </c:pt>
                <c:pt idx="88">
                  <c:v>0.30249509831012394</c:v>
                </c:pt>
                <c:pt idx="89">
                  <c:v>0.31424484313970602</c:v>
                </c:pt>
                <c:pt idx="90">
                  <c:v>0.32929016776241871</c:v>
                </c:pt>
                <c:pt idx="91">
                  <c:v>0.347173546338721</c:v>
                </c:pt>
                <c:pt idx="92">
                  <c:v>0.35608764255250291</c:v>
                </c:pt>
                <c:pt idx="93">
                  <c:v>0.37173638984697105</c:v>
                </c:pt>
                <c:pt idx="94">
                  <c:v>0.3814864501165528</c:v>
                </c:pt>
                <c:pt idx="95">
                  <c:v>0.38130164967050639</c:v>
                </c:pt>
                <c:pt idx="96">
                  <c:v>0.38053058008856122</c:v>
                </c:pt>
                <c:pt idx="97">
                  <c:v>0.39240320615410285</c:v>
                </c:pt>
                <c:pt idx="98">
                  <c:v>0.40449838340222566</c:v>
                </c:pt>
                <c:pt idx="99">
                  <c:v>0.41269913199927544</c:v>
                </c:pt>
                <c:pt idx="100">
                  <c:v>0.4183688509740498</c:v>
                </c:pt>
                <c:pt idx="101">
                  <c:v>0.43419860653158115</c:v>
                </c:pt>
                <c:pt idx="102">
                  <c:v>0.44576505808027345</c:v>
                </c:pt>
                <c:pt idx="103">
                  <c:v>0.45271725425062287</c:v>
                </c:pt>
                <c:pt idx="104">
                  <c:v>0.45877704164717042</c:v>
                </c:pt>
                <c:pt idx="105">
                  <c:v>0.46403251854405902</c:v>
                </c:pt>
                <c:pt idx="106">
                  <c:v>0.47350115576286211</c:v>
                </c:pt>
                <c:pt idx="107">
                  <c:v>0.48419723657942082</c:v>
                </c:pt>
                <c:pt idx="108">
                  <c:v>0.49425165176277158</c:v>
                </c:pt>
                <c:pt idx="109">
                  <c:v>0.49681424472672825</c:v>
                </c:pt>
                <c:pt idx="110">
                  <c:v>0.50081590572322421</c:v>
                </c:pt>
                <c:pt idx="111">
                  <c:v>0.50935027129268029</c:v>
                </c:pt>
                <c:pt idx="112">
                  <c:v>0.51538220530678558</c:v>
                </c:pt>
                <c:pt idx="113">
                  <c:v>0.52106783754947394</c:v>
                </c:pt>
                <c:pt idx="114">
                  <c:v>0.52832565056498204</c:v>
                </c:pt>
                <c:pt idx="115">
                  <c:v>0.53052147462441912</c:v>
                </c:pt>
                <c:pt idx="116">
                  <c:v>0.53707126710829733</c:v>
                </c:pt>
                <c:pt idx="117">
                  <c:v>0.54476292960034078</c:v>
                </c:pt>
                <c:pt idx="118">
                  <c:v>0.55050739983501984</c:v>
                </c:pt>
                <c:pt idx="119">
                  <c:v>0.55967819581085165</c:v>
                </c:pt>
                <c:pt idx="120">
                  <c:v>0.56917441201742658</c:v>
                </c:pt>
                <c:pt idx="121">
                  <c:v>0.5810605179164291</c:v>
                </c:pt>
                <c:pt idx="122">
                  <c:v>0.59760905265271469</c:v>
                </c:pt>
                <c:pt idx="123">
                  <c:v>0.61182135884153233</c:v>
                </c:pt>
                <c:pt idx="124">
                  <c:v>0.61874307560874731</c:v>
                </c:pt>
                <c:pt idx="125">
                  <c:v>0.62683392398426085</c:v>
                </c:pt>
                <c:pt idx="126">
                  <c:v>0.64031213137976606</c:v>
                </c:pt>
                <c:pt idx="127">
                  <c:v>0.65055643394869689</c:v>
                </c:pt>
                <c:pt idx="128">
                  <c:v>0.65942068505417584</c:v>
                </c:pt>
                <c:pt idx="129">
                  <c:v>0.66721830840016028</c:v>
                </c:pt>
                <c:pt idx="130">
                  <c:v>0.67455679912194544</c:v>
                </c:pt>
                <c:pt idx="131">
                  <c:v>0.68023272146801717</c:v>
                </c:pt>
                <c:pt idx="132">
                  <c:v>0.68604830769414182</c:v>
                </c:pt>
                <c:pt idx="133">
                  <c:v>0.69235305916163314</c:v>
                </c:pt>
                <c:pt idx="134">
                  <c:v>0.70133725540320591</c:v>
                </c:pt>
                <c:pt idx="135">
                  <c:v>0.7055907204753612</c:v>
                </c:pt>
                <c:pt idx="136">
                  <c:v>0.71042270016006182</c:v>
                </c:pt>
                <c:pt idx="137">
                  <c:v>0.71184043839811639</c:v>
                </c:pt>
                <c:pt idx="138">
                  <c:v>0.71040660658472243</c:v>
                </c:pt>
                <c:pt idx="139">
                  <c:v>0.71540779420496881</c:v>
                </c:pt>
                <c:pt idx="140">
                  <c:v>0.7218020364922364</c:v>
                </c:pt>
                <c:pt idx="141">
                  <c:v>0.72568022628921081</c:v>
                </c:pt>
                <c:pt idx="142">
                  <c:v>0.72937385882731753</c:v>
                </c:pt>
                <c:pt idx="143">
                  <c:v>0.73176902553917156</c:v>
                </c:pt>
                <c:pt idx="144">
                  <c:v>0.73410526915104735</c:v>
                </c:pt>
                <c:pt idx="145">
                  <c:v>0.73289720040717443</c:v>
                </c:pt>
                <c:pt idx="146">
                  <c:v>0.72994049232285363</c:v>
                </c:pt>
                <c:pt idx="147">
                  <c:v>0.73221248554421603</c:v>
                </c:pt>
                <c:pt idx="148">
                  <c:v>0.7348047556396694</c:v>
                </c:pt>
                <c:pt idx="149">
                  <c:v>0.73365119855000882</c:v>
                </c:pt>
                <c:pt idx="150">
                  <c:v>0.73237573399485334</c:v>
                </c:pt>
                <c:pt idx="151">
                  <c:v>0.73543461832543366</c:v>
                </c:pt>
                <c:pt idx="152">
                  <c:v>0.73653343316109665</c:v>
                </c:pt>
                <c:pt idx="153">
                  <c:v>0.73684532213878595</c:v>
                </c:pt>
                <c:pt idx="154">
                  <c:v>0.73886099011271011</c:v>
                </c:pt>
                <c:pt idx="155">
                  <c:v>0.74109653287244082</c:v>
                </c:pt>
                <c:pt idx="156">
                  <c:v>0.74395769243472498</c:v>
                </c:pt>
                <c:pt idx="157">
                  <c:v>0.7426807168403905</c:v>
                </c:pt>
                <c:pt idx="158">
                  <c:v>0.74218711589457509</c:v>
                </c:pt>
                <c:pt idx="159">
                  <c:v>0.74264621351221682</c:v>
                </c:pt>
                <c:pt idx="160">
                  <c:v>0.73964170682544628</c:v>
                </c:pt>
                <c:pt idx="161">
                  <c:v>0.74195615582402685</c:v>
                </c:pt>
                <c:pt idx="162">
                  <c:v>0.74499651871903427</c:v>
                </c:pt>
                <c:pt idx="163">
                  <c:v>0.74386944042303493</c:v>
                </c:pt>
                <c:pt idx="164">
                  <c:v>0.74294826748678955</c:v>
                </c:pt>
                <c:pt idx="165">
                  <c:v>0.74144244352495225</c:v>
                </c:pt>
                <c:pt idx="166">
                  <c:v>0.74184513082539461</c:v>
                </c:pt>
                <c:pt idx="167">
                  <c:v>0.74343615727363155</c:v>
                </c:pt>
                <c:pt idx="168">
                  <c:v>0.74397118130916717</c:v>
                </c:pt>
                <c:pt idx="169">
                  <c:v>0.74292245341549779</c:v>
                </c:pt>
                <c:pt idx="170">
                  <c:v>0.74587721736856516</c:v>
                </c:pt>
                <c:pt idx="171">
                  <c:v>0.74600241950104051</c:v>
                </c:pt>
                <c:pt idx="172">
                  <c:v>0.74557278891931955</c:v>
                </c:pt>
                <c:pt idx="173">
                  <c:v>0.74462891240662521</c:v>
                </c:pt>
                <c:pt idx="174">
                  <c:v>0.74621364439585069</c:v>
                </c:pt>
                <c:pt idx="175">
                  <c:v>0.74794318962485196</c:v>
                </c:pt>
                <c:pt idx="176">
                  <c:v>0.74751126975055138</c:v>
                </c:pt>
                <c:pt idx="177">
                  <c:v>0.7464541887727083</c:v>
                </c:pt>
                <c:pt idx="178">
                  <c:v>0.74679128468617484</c:v>
                </c:pt>
                <c:pt idx="179">
                  <c:v>0.74732644092997114</c:v>
                </c:pt>
                <c:pt idx="180">
                  <c:v>0.74859310407151147</c:v>
                </c:pt>
                <c:pt idx="181">
                  <c:v>0.75</c:v>
                </c:pt>
                <c:pt idx="182">
                  <c:v>0.74704318957250881</c:v>
                </c:pt>
                <c:pt idx="183">
                  <c:v>0.74473780173206361</c:v>
                </c:pt>
                <c:pt idx="184">
                  <c:v>0.74316032713601077</c:v>
                </c:pt>
                <c:pt idx="185">
                  <c:v>0.74270464509267986</c:v>
                </c:pt>
                <c:pt idx="186">
                  <c:v>0.74693548911888552</c:v>
                </c:pt>
                <c:pt idx="187">
                  <c:v>0.74547656788068495</c:v>
                </c:pt>
                <c:pt idx="188">
                  <c:v>0.74372148994512854</c:v>
                </c:pt>
                <c:pt idx="189">
                  <c:v>0.74208989447193874</c:v>
                </c:pt>
                <c:pt idx="190">
                  <c:v>0.74332736572468316</c:v>
                </c:pt>
                <c:pt idx="191">
                  <c:v>0.74427866530882592</c:v>
                </c:pt>
                <c:pt idx="192">
                  <c:v>0.74448566402161764</c:v>
                </c:pt>
                <c:pt idx="193">
                  <c:v>0.74270586083335377</c:v>
                </c:pt>
                <c:pt idx="194">
                  <c:v>0.74410671881280965</c:v>
                </c:pt>
                <c:pt idx="195">
                  <c:v>0.74462466877919053</c:v>
                </c:pt>
                <c:pt idx="196">
                  <c:v>0.74233759670801258</c:v>
                </c:pt>
                <c:pt idx="197">
                  <c:v>0.7411665151697332</c:v>
                </c:pt>
                <c:pt idx="198">
                  <c:v>0.74213584930210441</c:v>
                </c:pt>
                <c:pt idx="199">
                  <c:v>0.74457836753249951</c:v>
                </c:pt>
                <c:pt idx="200">
                  <c:v>0.74348377831665036</c:v>
                </c:pt>
                <c:pt idx="201">
                  <c:v>0.74163010710084842</c:v>
                </c:pt>
                <c:pt idx="202">
                  <c:v>0.74161800535051292</c:v>
                </c:pt>
                <c:pt idx="203">
                  <c:v>0.74266646313225282</c:v>
                </c:pt>
                <c:pt idx="204">
                  <c:v>0.74188317877595189</c:v>
                </c:pt>
                <c:pt idx="205">
                  <c:v>0.74252332593911907</c:v>
                </c:pt>
                <c:pt idx="206">
                  <c:v>0.7403268178959862</c:v>
                </c:pt>
                <c:pt idx="207">
                  <c:v>0.73973415555128763</c:v>
                </c:pt>
                <c:pt idx="208">
                  <c:v>0.74012543970850964</c:v>
                </c:pt>
                <c:pt idx="209">
                  <c:v>0.73821679074880664</c:v>
                </c:pt>
                <c:pt idx="210">
                  <c:v>0.73626552172029947</c:v>
                </c:pt>
                <c:pt idx="211">
                  <c:v>0.73570748301496036</c:v>
                </c:pt>
                <c:pt idx="212">
                  <c:v>0.73575090346836225</c:v>
                </c:pt>
                <c:pt idx="213">
                  <c:v>0.73523517080145928</c:v>
                </c:pt>
                <c:pt idx="214">
                  <c:v>0.73519626585309239</c:v>
                </c:pt>
                <c:pt idx="215">
                  <c:v>0.73584291754353415</c:v>
                </c:pt>
                <c:pt idx="216">
                  <c:v>0.73580275569750864</c:v>
                </c:pt>
                <c:pt idx="217">
                  <c:v>0.73724695636149828</c:v>
                </c:pt>
                <c:pt idx="218">
                  <c:v>0.73598473162305045</c:v>
                </c:pt>
                <c:pt idx="219">
                  <c:v>0.73407082320836214</c:v>
                </c:pt>
                <c:pt idx="220">
                  <c:v>0.73136539753124152</c:v>
                </c:pt>
                <c:pt idx="221">
                  <c:v>0.73155803464590186</c:v>
                </c:pt>
                <c:pt idx="222">
                  <c:v>0.73173368683141715</c:v>
                </c:pt>
                <c:pt idx="223">
                  <c:v>0.73126634968007731</c:v>
                </c:pt>
                <c:pt idx="224">
                  <c:v>0.73115925456560982</c:v>
                </c:pt>
                <c:pt idx="225">
                  <c:v>0.73050649766955844</c:v>
                </c:pt>
                <c:pt idx="226">
                  <c:v>0.73104102471723675</c:v>
                </c:pt>
                <c:pt idx="227">
                  <c:v>0.73107322968422239</c:v>
                </c:pt>
                <c:pt idx="228">
                  <c:v>0.72944364649597315</c:v>
                </c:pt>
                <c:pt idx="229">
                  <c:v>0.72859203830784158</c:v>
                </c:pt>
                <c:pt idx="230">
                  <c:v>0.72656237650014477</c:v>
                </c:pt>
                <c:pt idx="231">
                  <c:v>0.72604710206746015</c:v>
                </c:pt>
                <c:pt idx="232">
                  <c:v>0.72522777461940269</c:v>
                </c:pt>
                <c:pt idx="233">
                  <c:v>0.72361505469713083</c:v>
                </c:pt>
                <c:pt idx="234">
                  <c:v>0.72422439099022418</c:v>
                </c:pt>
                <c:pt idx="235">
                  <c:v>0.72495504126253807</c:v>
                </c:pt>
                <c:pt idx="236">
                  <c:v>0.72486062143423546</c:v>
                </c:pt>
                <c:pt idx="237">
                  <c:v>0.72519433359648189</c:v>
                </c:pt>
                <c:pt idx="238">
                  <c:v>0.72426127744285362</c:v>
                </c:pt>
                <c:pt idx="239">
                  <c:v>0.72308869201156378</c:v>
                </c:pt>
                <c:pt idx="240">
                  <c:v>0.72447924335557823</c:v>
                </c:pt>
                <c:pt idx="241">
                  <c:v>0.72276539940707241</c:v>
                </c:pt>
                <c:pt idx="242">
                  <c:v>0.72150309416269476</c:v>
                </c:pt>
                <c:pt idx="243">
                  <c:v>0.72053924049822438</c:v>
                </c:pt>
                <c:pt idx="244">
                  <c:v>0.72085197105480159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15.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0.68274469999999998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0.94747935332087097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0.87051653328015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0.78426604346590201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0.68617563693138395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0.58531906658607202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0.50284036891944395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0.424133538135685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0.349461791904293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0.30706682774203098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0.28019944666699598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0.248471984010669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0.24111552002790301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0.2326841960694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0.21982693888381499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0.22086726255332401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0.22996464669284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0.23438574146230501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0.24459303728548301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0.25128491080090698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0.255446935787639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0.26155464716598498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0.27116194517227599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0.28647149235196601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0.29869442114214201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0.30027371870476199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0.28501169265918802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0.26960125961917902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0.243740172896065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0.211186157092976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0.18042730208365401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0.148950634658647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0.18618829332330875</v>
      </c>
      <c r="I37" s="4">
        <f t="shared" ref="I37:I100" si="4">C37-(C37*25%)</f>
        <v>0.11171297599398525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0.148950634658647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0.18618829332330875</v>
      </c>
      <c r="Y37" s="4">
        <f t="shared" ref="Y37:Y100" si="12">N37-(N37*25%)</f>
        <v>0.11171297599398525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0.119318141917062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0.1491476773963275</v>
      </c>
      <c r="I38" s="4">
        <f t="shared" si="4"/>
        <v>8.9488606437796492E-2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0.119318141917062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0.1491476773963275</v>
      </c>
      <c r="Y38" s="4">
        <f t="shared" si="12"/>
        <v>8.9488606437796492E-2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9.6603148675035805E-2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0.12075393584379476</v>
      </c>
      <c r="I39" s="4">
        <f t="shared" si="4"/>
        <v>7.2452361506276847E-2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9.6603148675035805E-2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0.12075393584379476</v>
      </c>
      <c r="Y39" s="4">
        <f t="shared" si="12"/>
        <v>7.2452361506276847E-2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7.6315630169949994E-2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9.5394537712437499E-2</v>
      </c>
      <c r="I40" s="4">
        <f t="shared" si="4"/>
        <v>5.7236722627462495E-2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7.6315630169949994E-2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9.5394537712437499E-2</v>
      </c>
      <c r="Y40" s="4">
        <f t="shared" si="12"/>
        <v>5.7236722627462495E-2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6.5031353962740707E-2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8.128919245342589E-2</v>
      </c>
      <c r="I41" s="4">
        <f t="shared" si="4"/>
        <v>4.877351547205553E-2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6.5031353962740707E-2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8.128919245342589E-2</v>
      </c>
      <c r="Y41" s="4">
        <f t="shared" si="12"/>
        <v>4.877351547205553E-2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5.2700165462958103E-2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6.587520682869763E-2</v>
      </c>
      <c r="I42" s="4">
        <f t="shared" si="4"/>
        <v>3.9525124097218575E-2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5.2700165462958103E-2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6.587520682869763E-2</v>
      </c>
      <c r="Y42" s="4">
        <f t="shared" si="12"/>
        <v>3.9525124097218575E-2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5.90123745247274E-2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7.3765468155909245E-2</v>
      </c>
      <c r="I43" s="4">
        <f t="shared" si="4"/>
        <v>4.4259280893545548E-2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5.90123745247274E-2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7.3765468155909245E-2</v>
      </c>
      <c r="Y43" s="4">
        <f t="shared" si="12"/>
        <v>4.4259280893545548E-2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6.32715027858375E-2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7.9089378482296871E-2</v>
      </c>
      <c r="I44" s="4">
        <f t="shared" si="4"/>
        <v>4.7453627089378128E-2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6.32715027858375E-2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7.9089378482296871E-2</v>
      </c>
      <c r="Y44" s="4">
        <f t="shared" si="12"/>
        <v>4.7453627089378128E-2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5.1750194143893098E-2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6.4687742679866378E-2</v>
      </c>
      <c r="I45" s="4">
        <f t="shared" si="4"/>
        <v>3.8812645607919825E-2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5.1750194143893098E-2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6.4687742679866378E-2</v>
      </c>
      <c r="Y45" s="4">
        <f t="shared" si="12"/>
        <v>3.8812645607919825E-2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4.9422280392791097E-2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6.177785049098887E-2</v>
      </c>
      <c r="I46" s="4">
        <f t="shared" si="4"/>
        <v>3.7066710294593325E-2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4.9422280392791097E-2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6.177785049098887E-2</v>
      </c>
      <c r="Y46" s="4">
        <f t="shared" si="12"/>
        <v>3.7066710294593325E-2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5.8497756790765E-2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7.3122195988456248E-2</v>
      </c>
      <c r="I47" s="4">
        <f t="shared" si="4"/>
        <v>4.3873317593073752E-2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5.8497756790765E-2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7.3122195988456248E-2</v>
      </c>
      <c r="Y47" s="4">
        <f t="shared" si="12"/>
        <v>4.3873317593073752E-2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7.2328937835425905E-2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9.0411172294282388E-2</v>
      </c>
      <c r="I48" s="4">
        <f t="shared" si="4"/>
        <v>5.4246703376569429E-2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7.2328937835425905E-2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9.0411172294282388E-2</v>
      </c>
      <c r="Y48" s="4">
        <f t="shared" si="12"/>
        <v>5.4246703376569429E-2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7.2393485121727594E-2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9.0491856402159496E-2</v>
      </c>
      <c r="I49" s="4">
        <f t="shared" si="4"/>
        <v>5.4295113841295692E-2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7.2393485121727594E-2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9.0491856402159496E-2</v>
      </c>
      <c r="Y49" s="4">
        <f t="shared" si="12"/>
        <v>5.4295113841295692E-2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6.9608754747508106E-2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8.7010943434385132E-2</v>
      </c>
      <c r="I50" s="4">
        <f t="shared" si="4"/>
        <v>5.2206566060631079E-2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6.9608754747508106E-2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8.7010943434385132E-2</v>
      </c>
      <c r="Y50" s="4">
        <f t="shared" si="12"/>
        <v>5.2206566060631079E-2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7.7282143188650093E-2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9.6602678985812623E-2</v>
      </c>
      <c r="I51" s="4">
        <f t="shared" si="4"/>
        <v>5.796160739148757E-2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7.7282143188650093E-2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9.6602678985812623E-2</v>
      </c>
      <c r="Y51" s="4">
        <f t="shared" si="12"/>
        <v>5.796160739148757E-2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8.2640683918358299E-2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0.10330085489794788</v>
      </c>
      <c r="I52" s="4">
        <f t="shared" si="4"/>
        <v>6.1980512938768724E-2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8.2640683918358299E-2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0.10330085489794788</v>
      </c>
      <c r="Y52" s="4">
        <f t="shared" si="12"/>
        <v>6.1980512938768724E-2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8.0600392375890506E-2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0.10075049046986313</v>
      </c>
      <c r="I53" s="4">
        <f t="shared" si="4"/>
        <v>6.045029428191788E-2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8.0600392375890506E-2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0.10075049046986313</v>
      </c>
      <c r="Y53" s="4">
        <f t="shared" si="12"/>
        <v>6.045029428191788E-2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9.0205217536603599E-2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0.1127565219207545</v>
      </c>
      <c r="I54" s="4">
        <f t="shared" si="4"/>
        <v>6.7653913152452699E-2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9.0205217536603599E-2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0.1127565219207545</v>
      </c>
      <c r="Y54" s="4">
        <f t="shared" si="12"/>
        <v>6.7653913152452699E-2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0.113858779949843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0.14232347493730374</v>
      </c>
      <c r="I55" s="4">
        <f t="shared" si="4"/>
        <v>8.5394084962382252E-2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0.113858779949843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0.14232347493730374</v>
      </c>
      <c r="Y55" s="4">
        <f t="shared" si="12"/>
        <v>8.5394084962382252E-2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0.137798846823671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0.17224855852958876</v>
      </c>
      <c r="I56" s="4">
        <f t="shared" si="4"/>
        <v>0.10334913511775325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0.137798846823671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0.17224855852958876</v>
      </c>
      <c r="Y56" s="4">
        <f t="shared" si="12"/>
        <v>0.10334913511775325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0.168554193839725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0.21069274229965626</v>
      </c>
      <c r="I57" s="4">
        <f t="shared" si="4"/>
        <v>0.12641564537979375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0.168554193839725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0.21069274229965626</v>
      </c>
      <c r="Y57" s="4">
        <f t="shared" si="12"/>
        <v>0.12641564537979375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0.19675048964108499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0.24593811205135624</v>
      </c>
      <c r="I58" s="4">
        <f t="shared" si="4"/>
        <v>0.14756286723081374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0.19675048964108499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0.24593811205135624</v>
      </c>
      <c r="Y58" s="4">
        <f t="shared" si="12"/>
        <v>0.14756286723081374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0.22826925058828601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0.2853365632353575</v>
      </c>
      <c r="I59" s="4">
        <f t="shared" si="4"/>
        <v>0.17120193794121452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0.22826925058828601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0.2853365632353575</v>
      </c>
      <c r="Y59" s="4">
        <f t="shared" si="12"/>
        <v>0.17120193794121452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0.25139651627891602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0.31424564534864502</v>
      </c>
      <c r="I60" s="4">
        <f t="shared" si="4"/>
        <v>0.18854738720918701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0.25139651627891602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0.31424564534864502</v>
      </c>
      <c r="Y60" s="4">
        <f t="shared" si="12"/>
        <v>0.18854738720918701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0.26568776435369301</v>
      </c>
      <c r="D61" s="3" t="e">
        <f t="shared" si="18"/>
        <v>#N/A</v>
      </c>
      <c r="E61" s="39" t="e">
        <f t="shared" si="19"/>
        <v>#N/A</v>
      </c>
      <c r="F61" s="3">
        <f t="shared" si="20"/>
        <v>0.26568776435369301</v>
      </c>
      <c r="G61" s="39">
        <f t="shared" si="21"/>
        <v>245</v>
      </c>
      <c r="H61" s="4">
        <f t="shared" si="3"/>
        <v>0.33210970544211627</v>
      </c>
      <c r="I61" s="4">
        <f t="shared" si="4"/>
        <v>0.19926582326526976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0.26568776435369301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0.33210970544211627</v>
      </c>
      <c r="Y61" s="4">
        <f t="shared" si="12"/>
        <v>0.19926582326526976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0.27974899949773602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0.34968624937217002</v>
      </c>
      <c r="I62" s="4">
        <f t="shared" si="4"/>
        <v>0.20981174962330201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0.27974899949773602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0.34968624937217002</v>
      </c>
      <c r="Y62" s="4">
        <f t="shared" si="12"/>
        <v>0.20981174962330201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437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0.29354973817066399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0.36693717271332998</v>
      </c>
      <c r="I63" s="4">
        <f t="shared" si="4"/>
        <v>0.22016230362799799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0.29354973817066399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0.36693717271332998</v>
      </c>
      <c r="Y63" s="4">
        <f t="shared" si="12"/>
        <v>0.22016230362799799</v>
      </c>
      <c r="Z63" s="4" t="e">
        <f t="shared" si="30"/>
        <v>#DIV/0!</v>
      </c>
      <c r="AA63" s="4" t="e">
        <f t="shared" si="31"/>
        <v>#DIV/0!</v>
      </c>
      <c r="AB63" s="12">
        <f t="shared" si="32"/>
        <v>437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0.30037429733316701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0.37546787166645879</v>
      </c>
      <c r="I64" s="4">
        <f t="shared" si="4"/>
        <v>0.22528072299987525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0.30037429733316701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0.37546787166645879</v>
      </c>
      <c r="Y64" s="4">
        <f t="shared" si="12"/>
        <v>0.22528072299987525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437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0.30427564151083097</v>
      </c>
      <c r="D65" s="3" t="e">
        <f t="shared" si="33"/>
        <v>#N/A</v>
      </c>
      <c r="E65" s="39" t="e">
        <f t="shared" si="34"/>
        <v>#N/A</v>
      </c>
      <c r="F65" s="3">
        <f t="shared" si="35"/>
        <v>0.30427564151083097</v>
      </c>
      <c r="G65" s="39">
        <f t="shared" si="36"/>
        <v>249</v>
      </c>
      <c r="H65" s="4">
        <f t="shared" si="3"/>
        <v>0.38034455188853872</v>
      </c>
      <c r="I65" s="4">
        <f t="shared" si="4"/>
        <v>0.22820673113312323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0.30427564151083097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0.38034455188853872</v>
      </c>
      <c r="Y65" s="4">
        <f t="shared" si="12"/>
        <v>0.22820673113312323</v>
      </c>
      <c r="Z65" s="4" t="e">
        <f t="shared" si="30"/>
        <v>#DIV/0!</v>
      </c>
      <c r="AA65" s="4" t="e">
        <f t="shared" si="31"/>
        <v>#DIV/0!</v>
      </c>
      <c r="AB65" s="12">
        <f t="shared" si="32"/>
        <v>437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0.29901640397948298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0.37377050497435371</v>
      </c>
      <c r="I66" s="4">
        <f t="shared" si="4"/>
        <v>0.22426230298461225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0.29901640397948298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0.37377050497435371</v>
      </c>
      <c r="Y66" s="4">
        <f t="shared" si="12"/>
        <v>0.22426230298461225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437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0.29528429692693797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0.29528429692693797</v>
      </c>
      <c r="G67" s="39">
        <f>IF(C67=MAX($C$67:$C$136),A67,NA())</f>
        <v>251</v>
      </c>
      <c r="H67" s="4">
        <f t="shared" si="3"/>
        <v>0.36910537115867248</v>
      </c>
      <c r="I67" s="4">
        <f t="shared" si="4"/>
        <v>0.22146322269520347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0.38763762151650194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0.48454702689562745</v>
      </c>
      <c r="Y67" s="4">
        <f t="shared" si="12"/>
        <v>0.29072821613737643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0.28583841292095302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0.35729801615119128</v>
      </c>
      <c r="I68" s="4">
        <f t="shared" si="4"/>
        <v>0.21437880969071477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0.96801088271780966</v>
      </c>
      <c r="N68" s="4">
        <f t="shared" ref="N68:N131" si="45">C68*(1/$AO$76)</f>
        <v>0.37523743617882122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1.2100136033972622</v>
      </c>
      <c r="W68" s="4">
        <f t="shared" si="29"/>
        <v>0.72600816203835727</v>
      </c>
      <c r="X68" s="4">
        <f t="shared" si="11"/>
        <v>0.46904679522352655</v>
      </c>
      <c r="Y68" s="4">
        <f t="shared" si="12"/>
        <v>0.28142807713411588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0.27614949650405901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0.34518687063007375</v>
      </c>
      <c r="I69" s="4">
        <f t="shared" si="4"/>
        <v>0.20711212237804427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0.93519871993865811</v>
      </c>
      <c r="N69" s="4">
        <f t="shared" si="45"/>
        <v>0.36251820744229862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1.1689983999233227</v>
      </c>
      <c r="W69" s="4">
        <f t="shared" si="29"/>
        <v>0.70139903995399355</v>
      </c>
      <c r="X69" s="4">
        <f t="shared" si="11"/>
        <v>0.45314775930287327</v>
      </c>
      <c r="Y69" s="4">
        <f t="shared" si="12"/>
        <v>0.27188865558172398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0.26682964608853099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0.33353705761066377</v>
      </c>
      <c r="I70" s="4">
        <f t="shared" si="4"/>
        <v>0.20012223456639824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0.90363642383107323</v>
      </c>
      <c r="N70" s="4">
        <f t="shared" si="45"/>
        <v>0.3502834740495549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1.1295455297888415</v>
      </c>
      <c r="W70" s="4">
        <f t="shared" si="29"/>
        <v>0.67772731787330498</v>
      </c>
      <c r="X70" s="4">
        <f t="shared" si="11"/>
        <v>0.43785434256194361</v>
      </c>
      <c r="Y70" s="4">
        <f t="shared" si="12"/>
        <v>0.26271260553716619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0.24860994734151301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0.31076243417689126</v>
      </c>
      <c r="I71" s="4">
        <f t="shared" si="4"/>
        <v>0.18645746050613476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0.84193419673456749</v>
      </c>
      <c r="N71" s="4">
        <f t="shared" si="45"/>
        <v>0.3263653694955943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1.0524177459182094</v>
      </c>
      <c r="W71" s="4">
        <f t="shared" si="29"/>
        <v>0.63145064755092561</v>
      </c>
      <c r="X71" s="4">
        <f t="shared" si="11"/>
        <v>0.40795671186949289</v>
      </c>
      <c r="Y71" s="4">
        <f t="shared" si="12"/>
        <v>0.24477402712169571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0.22382299526791799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0.2797787440848975</v>
      </c>
      <c r="I72" s="4">
        <f t="shared" si="4"/>
        <v>0.16786724645093848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0.75799152747800336</v>
      </c>
      <c r="N72" s="4">
        <f t="shared" si="45"/>
        <v>0.29382603284123343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0.94748940934750414</v>
      </c>
      <c r="W72" s="4">
        <f t="shared" si="29"/>
        <v>0.56849364560850257</v>
      </c>
      <c r="X72" s="4">
        <f t="shared" si="11"/>
        <v>0.36728254105154179</v>
      </c>
      <c r="Y72" s="4">
        <f t="shared" si="12"/>
        <v>0.22036952463092507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0.204854839906016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0.25606854988251998</v>
      </c>
      <c r="I73" s="4">
        <f t="shared" si="4"/>
        <v>0.15364112992951201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0.6937546020495059</v>
      </c>
      <c r="N73" s="4">
        <f t="shared" si="45"/>
        <v>0.2689253838545978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0.8671932525618824</v>
      </c>
      <c r="W73" s="4">
        <f t="shared" si="29"/>
        <v>0.5203159515371294</v>
      </c>
      <c r="X73" s="4">
        <f t="shared" si="11"/>
        <v>0.33615672981824724</v>
      </c>
      <c r="Y73" s="4">
        <f t="shared" si="12"/>
        <v>0.20169403789094836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0.185851450218843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0.23231431277355374</v>
      </c>
      <c r="I74" s="4">
        <f t="shared" si="4"/>
        <v>0.13938858766413226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0.62939835322441184</v>
      </c>
      <c r="N74" s="4">
        <f t="shared" si="45"/>
        <v>0.24397848063031413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0.78674794153051475</v>
      </c>
      <c r="W74" s="4">
        <f t="shared" si="29"/>
        <v>0.47204876491830888</v>
      </c>
      <c r="X74" s="4">
        <f t="shared" si="11"/>
        <v>0.30497310078789264</v>
      </c>
      <c r="Y74" s="4">
        <f t="shared" si="12"/>
        <v>0.1829838604727356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0.16570513175326601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0.20713141469158253</v>
      </c>
      <c r="I75" s="4">
        <f t="shared" si="4"/>
        <v>0.12427884881494951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0.56117149973019509</v>
      </c>
      <c r="N75" s="4">
        <f t="shared" si="45"/>
        <v>0.21753118541826111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0.70146437466274381</v>
      </c>
      <c r="W75" s="4">
        <f t="shared" si="29"/>
        <v>0.42087862479764632</v>
      </c>
      <c r="X75" s="4">
        <f t="shared" si="11"/>
        <v>0.27191398177282639</v>
      </c>
      <c r="Y75" s="4">
        <f t="shared" si="12"/>
        <v>0.16314838906369583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0.29528429692693797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0.140663666158231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0.17582958269778876</v>
      </c>
      <c r="I76" s="4">
        <f t="shared" si="4"/>
        <v>0.10549774961867325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0.47636690342878391</v>
      </c>
      <c r="N76" s="4">
        <f t="shared" si="45"/>
        <v>0.18465773341431496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0.59545862928597992</v>
      </c>
      <c r="W76" s="4">
        <f t="shared" si="29"/>
        <v>0.35727517757158794</v>
      </c>
      <c r="X76" s="4">
        <f t="shared" si="11"/>
        <v>0.23082216676789369</v>
      </c>
      <c r="Y76" s="4">
        <f t="shared" si="12"/>
        <v>0.13849330006073624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0.76175345357795099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0.119664223377178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0.14958027922147249</v>
      </c>
      <c r="I77" s="4">
        <f t="shared" si="4"/>
        <v>8.9748167532883505E-2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0.40525088744148985</v>
      </c>
      <c r="N77" s="4">
        <f t="shared" si="45"/>
        <v>0.15709049012527077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0.50656360930186228</v>
      </c>
      <c r="W77" s="4">
        <f t="shared" si="29"/>
        <v>0.30393816558111741</v>
      </c>
      <c r="X77" s="4">
        <f t="shared" si="11"/>
        <v>0.19636311265658846</v>
      </c>
      <c r="Y77" s="4">
        <f t="shared" si="12"/>
        <v>0.11781786759395307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0.10169553473968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0.12711941842460001</v>
      </c>
      <c r="I78" s="4">
        <f t="shared" si="4"/>
        <v>7.6271651054759998E-2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0.34439872285129497</v>
      </c>
      <c r="N78" s="4">
        <f t="shared" si="45"/>
        <v>0.13350190177939691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0.43049840356411873</v>
      </c>
      <c r="W78" s="4">
        <f t="shared" si="29"/>
        <v>0.25829904213847121</v>
      </c>
      <c r="X78" s="4">
        <f t="shared" si="11"/>
        <v>0.16687737722424614</v>
      </c>
      <c r="Y78" s="4">
        <f t="shared" si="12"/>
        <v>0.10012642633454769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437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8.3083558991116205E-2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0.10385444873889525</v>
      </c>
      <c r="I79" s="4">
        <f t="shared" si="4"/>
        <v>6.2312669243337157E-2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0.28136802348034623</v>
      </c>
      <c r="N79" s="4">
        <f t="shared" si="45"/>
        <v>0.10906883139272067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0.35171002935043277</v>
      </c>
      <c r="W79" s="4">
        <f t="shared" si="29"/>
        <v>0.21102601761025969</v>
      </c>
      <c r="X79" s="4">
        <f t="shared" si="11"/>
        <v>0.13633603924090082</v>
      </c>
      <c r="Y79" s="4">
        <f t="shared" si="12"/>
        <v>8.18016235445405E-2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7.1620346362487403E-2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8.9525432953109246E-2</v>
      </c>
      <c r="I80" s="4">
        <f t="shared" si="4"/>
        <v>5.3715259771865552E-2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0.24254708803634209</v>
      </c>
      <c r="N80" s="4">
        <f t="shared" si="45"/>
        <v>9.4020376312161244E-2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0.30318386004542763</v>
      </c>
      <c r="W80" s="4">
        <f t="shared" si="29"/>
        <v>0.18191031602725657</v>
      </c>
      <c r="X80" s="4">
        <f t="shared" si="11"/>
        <v>0.11752547039020156</v>
      </c>
      <c r="Y80" s="4">
        <f t="shared" si="12"/>
        <v>7.051528223412093E-2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5.92513142916423E-2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7.4064142864552873E-2</v>
      </c>
      <c r="I81" s="4">
        <f t="shared" si="4"/>
        <v>4.4438485718731727E-2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0.20065853453190172</v>
      </c>
      <c r="N81" s="4">
        <f t="shared" si="45"/>
        <v>7.7782797062933243E-2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0.25082316816487715</v>
      </c>
      <c r="W81" s="4">
        <f t="shared" si="29"/>
        <v>0.15049390089892628</v>
      </c>
      <c r="X81" s="4">
        <f t="shared" si="11"/>
        <v>9.722849632866655E-2</v>
      </c>
      <c r="Y81" s="4">
        <f t="shared" si="12"/>
        <v>5.8337097797199935E-2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4.4350823865862601E-2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5.5438529832328248E-2</v>
      </c>
      <c r="I82" s="4">
        <f t="shared" si="4"/>
        <v>3.3263117899396955E-2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0.15019702817734429</v>
      </c>
      <c r="N82" s="4">
        <f t="shared" si="45"/>
        <v>5.8222018761512763E-2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0.18774628522168035</v>
      </c>
      <c r="W82" s="4">
        <f t="shared" si="29"/>
        <v>0.11264777113300822</v>
      </c>
      <c r="X82" s="4">
        <f t="shared" si="11"/>
        <v>7.2777523451890952E-2</v>
      </c>
      <c r="Y82" s="4">
        <f t="shared" si="12"/>
        <v>4.3666514071134574E-2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3.2518982765640303E-2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4.0648728457050379E-2</v>
      </c>
      <c r="I83" s="4">
        <f t="shared" si="4"/>
        <v>2.4389237074230227E-2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0.11012770778558013</v>
      </c>
      <c r="N83" s="4">
        <f t="shared" si="45"/>
        <v>4.2689642709066639E-2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0.13765963473197518</v>
      </c>
      <c r="W83" s="4">
        <f t="shared" si="29"/>
        <v>8.2595780839185104E-2</v>
      </c>
      <c r="X83" s="4">
        <f t="shared" si="11"/>
        <v>5.3362053386333298E-2</v>
      </c>
      <c r="Y83" s="4">
        <f t="shared" si="12"/>
        <v>3.2017232031799979E-2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2.5635507533320698E-2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3.2044384416650876E-2</v>
      </c>
      <c r="I84" s="4">
        <f t="shared" si="4"/>
        <v>1.9226630649990525E-2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8.6816359014389707E-2</v>
      </c>
      <c r="N84" s="4">
        <f t="shared" si="45"/>
        <v>3.3653286917060751E-2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0.10852044876798714</v>
      </c>
      <c r="W84" s="4">
        <f t="shared" si="29"/>
        <v>6.5112269260792277E-2</v>
      </c>
      <c r="X84" s="4">
        <f t="shared" si="11"/>
        <v>4.2066608646325943E-2</v>
      </c>
      <c r="Y84" s="4">
        <f t="shared" si="12"/>
        <v>2.5239965187795563E-2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2.67119581293443E-2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3.3389947661680373E-2</v>
      </c>
      <c r="I85" s="4">
        <f t="shared" si="4"/>
        <v>2.0033968597008227E-2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9.0461830877358262E-2</v>
      </c>
      <c r="N85" s="4">
        <f t="shared" si="45"/>
        <v>3.5066408959327208E-2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0.11307728859669783</v>
      </c>
      <c r="W85" s="4">
        <f t="shared" si="29"/>
        <v>6.7846373158018697E-2</v>
      </c>
      <c r="X85" s="4">
        <f t="shared" si="11"/>
        <v>4.3833011199159014E-2</v>
      </c>
      <c r="Y85" s="4">
        <f t="shared" si="12"/>
        <v>2.6299806719495406E-2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2.0789604818629199E-2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2.5987006023286498E-2</v>
      </c>
      <c r="I86" s="4">
        <f t="shared" si="4"/>
        <v>1.55922036139719E-2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7.0405385707906984E-2</v>
      </c>
      <c r="N86" s="4">
        <f t="shared" si="45"/>
        <v>2.729177625776498E-2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8.8006732134883733E-2</v>
      </c>
      <c r="W86" s="4">
        <f t="shared" si="29"/>
        <v>5.2804039280930234E-2</v>
      </c>
      <c r="X86" s="4">
        <f t="shared" si="11"/>
        <v>3.4114720322206221E-2</v>
      </c>
      <c r="Y86" s="4">
        <f t="shared" si="12"/>
        <v>2.0468832193323735E-2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1.4899643655374601E-2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1.862455456921825E-2</v>
      </c>
      <c r="I87" s="4">
        <f t="shared" si="4"/>
        <v>1.1174732741530951E-2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5.0458638710006352E-2</v>
      </c>
      <c r="N87" s="4">
        <f t="shared" si="45"/>
        <v>1.9559666694507354E-2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6.3073298387507942E-2</v>
      </c>
      <c r="W87" s="4">
        <f t="shared" si="29"/>
        <v>3.7843979032504763E-2</v>
      </c>
      <c r="X87" s="4">
        <f t="shared" si="11"/>
        <v>2.4449583368134194E-2</v>
      </c>
      <c r="Y87" s="4">
        <f t="shared" si="12"/>
        <v>1.4669750020880515E-2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1.6204627288806901E-2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2.0255784111008625E-2</v>
      </c>
      <c r="I88" s="4">
        <f t="shared" si="4"/>
        <v>1.2153470466605176E-2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5.487805297284875E-2</v>
      </c>
      <c r="N88" s="4">
        <f t="shared" si="45"/>
        <v>2.1272797927851687E-2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6.8597566216060932E-2</v>
      </c>
      <c r="W88" s="4">
        <f t="shared" si="29"/>
        <v>4.115853972963656E-2</v>
      </c>
      <c r="X88" s="4">
        <f t="shared" si="11"/>
        <v>2.6590997409814611E-2</v>
      </c>
      <c r="Y88" s="4">
        <f t="shared" si="12"/>
        <v>1.5954598445888764E-2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7.9843184525627206E-3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9.9803980657034008E-3</v>
      </c>
      <c r="I89" s="4">
        <f t="shared" si="4"/>
        <v>5.9882388394220405E-3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2.7039427885791965E-2</v>
      </c>
      <c r="N89" s="4">
        <f t="shared" si="45"/>
        <v>1.0481499512815374E-2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3.3799284857239958E-2</v>
      </c>
      <c r="W89" s="4">
        <f t="shared" si="29"/>
        <v>2.0279570914343972E-2</v>
      </c>
      <c r="X89" s="4">
        <f t="shared" si="11"/>
        <v>1.3101874391019216E-2</v>
      </c>
      <c r="Y89" s="4">
        <f t="shared" si="12"/>
        <v>7.8611246346115306E-3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4.2056415124035297E-3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5.257051890504412E-3</v>
      </c>
      <c r="I90" s="4">
        <f t="shared" si="4"/>
        <v>3.1542311343026475E-3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1.4242685967971163E-2</v>
      </c>
      <c r="N90" s="4">
        <f t="shared" si="45"/>
        <v>5.5210009126307989E-3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1.7803357459963955E-2</v>
      </c>
      <c r="W90" s="4">
        <f t="shared" si="29"/>
        <v>1.0682014475978371E-2</v>
      </c>
      <c r="X90" s="4">
        <f t="shared" si="11"/>
        <v>6.9012511407884987E-3</v>
      </c>
      <c r="Y90" s="4">
        <f t="shared" si="12"/>
        <v>4.1407506844730992E-3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6.5552816050346904E-3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8.1941020062933634E-3</v>
      </c>
      <c r="I91" s="4">
        <f t="shared" si="4"/>
        <v>4.9164612037760173E-3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2.21998991252036E-2</v>
      </c>
      <c r="N91" s="4">
        <f t="shared" si="45"/>
        <v>8.605516094800196E-3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2.7749873906504498E-2</v>
      </c>
      <c r="W91" s="4">
        <f t="shared" si="29"/>
        <v>1.6649924343902701E-2</v>
      </c>
      <c r="X91" s="4">
        <f t="shared" si="11"/>
        <v>1.0756895118500245E-2</v>
      </c>
      <c r="Y91" s="4">
        <f t="shared" si="12"/>
        <v>6.454137071100147E-3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1.5043329646534201E-2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1.8804162058167751E-2</v>
      </c>
      <c r="I92" s="4">
        <f t="shared" si="4"/>
        <v>1.128249723490065E-2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5.0945240918979055E-2</v>
      </c>
      <c r="N92" s="4">
        <f t="shared" si="45"/>
        <v>1.974829201741821E-2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6.3681551148723814E-2</v>
      </c>
      <c r="W92" s="4">
        <f t="shared" si="29"/>
        <v>3.820893068923429E-2</v>
      </c>
      <c r="X92" s="4">
        <f t="shared" si="11"/>
        <v>2.4685365021772761E-2</v>
      </c>
      <c r="Y92" s="4">
        <f t="shared" si="12"/>
        <v>1.4811219013063658E-2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1.0346645440438699E-2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1.2933306800548374E-2</v>
      </c>
      <c r="I93" s="4">
        <f t="shared" si="4"/>
        <v>7.759984080329024E-3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3.5039606061404494E-2</v>
      </c>
      <c r="N93" s="4">
        <f t="shared" si="45"/>
        <v>1.358266955251804E-2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4.3799507576755617E-2</v>
      </c>
      <c r="W93" s="4">
        <f t="shared" si="29"/>
        <v>2.627970454605337E-2</v>
      </c>
      <c r="X93" s="4">
        <f t="shared" si="11"/>
        <v>1.697833694064755E-2</v>
      </c>
      <c r="Y93" s="4">
        <f t="shared" si="12"/>
        <v>1.0187002164388531E-2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1.36716240485145E-2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1.7089530060643125E-2</v>
      </c>
      <c r="I94" s="4">
        <f t="shared" si="4"/>
        <v>1.0253718036385875E-2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4.6299868265251037E-2</v>
      </c>
      <c r="N94" s="4">
        <f t="shared" si="45"/>
        <v>1.7947570810869281E-2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5.7874835331563797E-2</v>
      </c>
      <c r="W94" s="4">
        <f t="shared" si="29"/>
        <v>3.4724901198938278E-2</v>
      </c>
      <c r="X94" s="4">
        <f t="shared" si="11"/>
        <v>2.2434463513586602E-2</v>
      </c>
      <c r="Y94" s="4">
        <f t="shared" si="12"/>
        <v>1.346067810815196E-2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2.4307753891163499E-2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3.0384692363954371E-2</v>
      </c>
      <c r="I95" s="4">
        <f t="shared" si="4"/>
        <v>1.8230815418372626E-2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8.2319832595696599E-2</v>
      </c>
      <c r="N95" s="4">
        <f t="shared" si="45"/>
        <v>3.1910264111032434E-2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0.10289979074462074</v>
      </c>
      <c r="W95" s="4">
        <f t="shared" si="29"/>
        <v>6.1739874446772453E-2</v>
      </c>
      <c r="X95" s="4">
        <f t="shared" si="11"/>
        <v>3.9887830138790541E-2</v>
      </c>
      <c r="Y95" s="4">
        <f t="shared" si="12"/>
        <v>2.3932698083274327E-2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2.40730073495251E-2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3.0091259186906374E-2</v>
      </c>
      <c r="I96" s="4">
        <f t="shared" si="4"/>
        <v>1.8054755512143826E-2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8.1524847748613849E-2</v>
      </c>
      <c r="N96" s="4">
        <f t="shared" si="45"/>
        <v>3.1602098075767616E-2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0.10190605968576731</v>
      </c>
      <c r="W96" s="4">
        <f t="shared" si="29"/>
        <v>6.1143635811460387E-2</v>
      </c>
      <c r="X96" s="4">
        <f t="shared" si="11"/>
        <v>3.9502622594709519E-2</v>
      </c>
      <c r="Y96" s="4">
        <f t="shared" si="12"/>
        <v>2.3701573556825714E-2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2.8605356834303802E-2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3.5756696042879753E-2</v>
      </c>
      <c r="I97" s="4">
        <f t="shared" si="4"/>
        <v>2.145401762572785E-2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9.6873952092960805E-2</v>
      </c>
      <c r="N97" s="4">
        <f t="shared" si="45"/>
        <v>3.7551988376218877E-2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0.121092440116201</v>
      </c>
      <c r="W97" s="4">
        <f t="shared" si="29"/>
        <v>7.2655464069720607E-2</v>
      </c>
      <c r="X97" s="4">
        <f t="shared" si="11"/>
        <v>4.6939985470273594E-2</v>
      </c>
      <c r="Y97" s="4">
        <f t="shared" si="12"/>
        <v>2.8163991282164159E-2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3.6453005791168301E-2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4.5566257238960378E-2</v>
      </c>
      <c r="I98" s="4">
        <f t="shared" si="4"/>
        <v>2.7339754343376224E-2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0.12345053960044428</v>
      </c>
      <c r="N98" s="4">
        <f t="shared" si="45"/>
        <v>4.785407354564495E-2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0.15431317450055534</v>
      </c>
      <c r="W98" s="4">
        <f t="shared" si="29"/>
        <v>9.2587904700333207E-2</v>
      </c>
      <c r="X98" s="4">
        <f t="shared" si="11"/>
        <v>5.9817591932056186E-2</v>
      </c>
      <c r="Y98" s="4">
        <f t="shared" si="12"/>
        <v>3.5890555159233714E-2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3.5465305555478797E-2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4.4331631944348499E-2</v>
      </c>
      <c r="I99" s="4">
        <f t="shared" si="4"/>
        <v>2.6598979166609096E-2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0.12010562676231293</v>
      </c>
      <c r="N99" s="4">
        <f t="shared" si="45"/>
        <v>4.65574594888917E-2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0.15013203345289117</v>
      </c>
      <c r="W99" s="4">
        <f t="shared" si="29"/>
        <v>9.0079220071734689E-2</v>
      </c>
      <c r="X99" s="4">
        <f t="shared" si="11"/>
        <v>5.8196824361114625E-2</v>
      </c>
      <c r="Y99" s="4">
        <f t="shared" si="12"/>
        <v>3.4918094616668775E-2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3.68621515403178E-2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4.607768942539725E-2</v>
      </c>
      <c r="I100" s="4">
        <f t="shared" si="4"/>
        <v>2.764661365523835E-2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0.12483613901567743</v>
      </c>
      <c r="N100" s="4">
        <f t="shared" si="45"/>
        <v>4.839118400734059E-2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0.15604517376959678</v>
      </c>
      <c r="W100" s="4">
        <f t="shared" si="29"/>
        <v>9.3627104261758076E-2</v>
      </c>
      <c r="X100" s="4">
        <f t="shared" si="11"/>
        <v>6.0488980009175741E-2</v>
      </c>
      <c r="Y100" s="4">
        <f t="shared" si="12"/>
        <v>3.6293388005505439E-2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3.8293128343257397E-2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4.7866410429071748E-2</v>
      </c>
      <c r="I101" s="4">
        <f t="shared" ref="I101:I164" si="53">C101-(C101*25%)</f>
        <v>2.8719846257443046E-2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0.12968223756487887</v>
      </c>
      <c r="N101" s="4">
        <f t="shared" si="45"/>
        <v>5.02697141225876E-2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0.16210279695609858</v>
      </c>
      <c r="W101" s="4">
        <f t="shared" si="29"/>
        <v>9.7261678173659161E-2</v>
      </c>
      <c r="X101" s="4">
        <f t="shared" ref="X101:X164" si="54">N101+(N101*25%)</f>
        <v>6.2837142653234507E-2</v>
      </c>
      <c r="Y101" s="4">
        <f t="shared" ref="Y101:Y164" si="55">N101-(N101*25%)</f>
        <v>3.77022855919407E-2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2.57893759851433E-2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3.2236719981429122E-2</v>
      </c>
      <c r="I102" s="4">
        <f t="shared" si="53"/>
        <v>1.9342031988857474E-2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8.7337444806705564E-2</v>
      </c>
      <c r="N102" s="4">
        <f t="shared" si="45"/>
        <v>3.3855279374200103E-2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0.10917180600838196</v>
      </c>
      <c r="W102" s="4">
        <f t="shared" ref="W102:W116" si="63">M102-(M102*25%)</f>
        <v>6.5503083605029169E-2</v>
      </c>
      <c r="X102" s="4">
        <f t="shared" si="54"/>
        <v>4.2319099217750129E-2</v>
      </c>
      <c r="Y102" s="4">
        <f t="shared" si="55"/>
        <v>2.5391459530650078E-2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2.1456824671474899E-2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2.6821030839343625E-2</v>
      </c>
      <c r="I103" s="4">
        <f t="shared" si="53"/>
        <v>1.6092618503606174E-2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7.2664970317686581E-2</v>
      </c>
      <c r="N103" s="4">
        <f t="shared" si="45"/>
        <v>2.8167676261515239E-2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9.0831212897108229E-2</v>
      </c>
      <c r="W103" s="4">
        <f t="shared" si="63"/>
        <v>5.4498727738264932E-2</v>
      </c>
      <c r="X103" s="4">
        <f t="shared" si="54"/>
        <v>3.520959532689405E-2</v>
      </c>
      <c r="Y103" s="4">
        <f t="shared" si="55"/>
        <v>2.1125757196136428E-2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2.96377318646447E-2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3.7047164830805876E-2</v>
      </c>
      <c r="I104" s="4">
        <f t="shared" si="53"/>
        <v>2.2228298898483524E-2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0.10037015910797975</v>
      </c>
      <c r="N104" s="4">
        <f t="shared" si="45"/>
        <v>3.8907249747850134E-2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0.12546269888497469</v>
      </c>
      <c r="W104" s="4">
        <f t="shared" si="63"/>
        <v>7.5277619330984813E-2</v>
      </c>
      <c r="X104" s="4">
        <f t="shared" si="54"/>
        <v>4.8634062184812671E-2</v>
      </c>
      <c r="Y104" s="4">
        <f t="shared" si="55"/>
        <v>2.91804373108876E-2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3.2291841997983101E-2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4.0364802497478876E-2</v>
      </c>
      <c r="I105" s="4">
        <f t="shared" si="53"/>
        <v>2.4218881498487325E-2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0.10935848040023968</v>
      </c>
      <c r="N105" s="4">
        <f t="shared" si="45"/>
        <v>4.2391461235007907E-2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0.1366981005002996</v>
      </c>
      <c r="W105" s="4">
        <f t="shared" si="63"/>
        <v>8.2018860300179769E-2</v>
      </c>
      <c r="X105" s="4">
        <f t="shared" si="54"/>
        <v>5.2989326543759888E-2</v>
      </c>
      <c r="Y105" s="4">
        <f t="shared" si="55"/>
        <v>3.1793595926255927E-2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3.9857533299453497E-2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4.982191662431687E-2</v>
      </c>
      <c r="I106" s="4">
        <f t="shared" si="53"/>
        <v>2.9893149974590125E-2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0.13498019946965018</v>
      </c>
      <c r="N106" s="4">
        <f t="shared" si="45"/>
        <v>5.2323403474238188E-2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0.16872524933706273</v>
      </c>
      <c r="W106" s="4">
        <f t="shared" si="63"/>
        <v>0.10123514960223763</v>
      </c>
      <c r="X106" s="4">
        <f t="shared" si="54"/>
        <v>6.540425434279773E-2</v>
      </c>
      <c r="Y106" s="4">
        <f t="shared" si="55"/>
        <v>3.9242552605678639E-2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4.01816863098544E-2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5.0227107887318004E-2</v>
      </c>
      <c r="I107" s="4">
        <f t="shared" si="53"/>
        <v>3.01362647323908E-2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0.13607796529659866</v>
      </c>
      <c r="N107" s="4">
        <f t="shared" si="45"/>
        <v>5.2748938808378595E-2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0.17009745662074832</v>
      </c>
      <c r="W107" s="4">
        <f t="shared" si="63"/>
        <v>0.10205847397244899</v>
      </c>
      <c r="X107" s="4">
        <f t="shared" si="54"/>
        <v>6.5936173510473248E-2</v>
      </c>
      <c r="Y107" s="4">
        <f t="shared" si="55"/>
        <v>3.9561704106283943E-2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4.1666499916562197E-2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5.2083124895702743E-2</v>
      </c>
      <c r="I108" s="4">
        <f t="shared" si="53"/>
        <v>3.1249874937421648E-2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0.1411063857786915</v>
      </c>
      <c r="N108" s="4">
        <f t="shared" si="45"/>
        <v>5.4698143764041925E-2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0.17638298222336438</v>
      </c>
      <c r="W108" s="4">
        <f t="shared" si="63"/>
        <v>0.10582978933401863</v>
      </c>
      <c r="X108" s="4">
        <f t="shared" si="54"/>
        <v>6.8372679705052411E-2</v>
      </c>
      <c r="Y108" s="4">
        <f t="shared" si="55"/>
        <v>4.1023607823031445E-2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4.7004608551658798E-2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5.87557606895735E-2</v>
      </c>
      <c r="I109" s="4">
        <f t="shared" si="53"/>
        <v>3.5253456413744097E-2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0.15918424731975883</v>
      </c>
      <c r="N109" s="4">
        <f t="shared" si="45"/>
        <v>6.1705803013925913E-2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0.19898030914969855</v>
      </c>
      <c r="W109" s="4">
        <f t="shared" si="63"/>
        <v>0.11938818548981912</v>
      </c>
      <c r="X109" s="4">
        <f t="shared" si="54"/>
        <v>7.7132253767407385E-2</v>
      </c>
      <c r="Y109" s="4">
        <f t="shared" si="55"/>
        <v>4.6279352260444433E-2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3.8710721734071002E-2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4.8388402167588752E-2</v>
      </c>
      <c r="I110" s="4">
        <f t="shared" si="53"/>
        <v>2.9033041300553251E-2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0.13109644548300914</v>
      </c>
      <c r="N110" s="4">
        <f t="shared" si="45"/>
        <v>5.0817914316301421E-2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0.16387055685376142</v>
      </c>
      <c r="W110" s="4">
        <f t="shared" si="63"/>
        <v>9.8322334112256854E-2</v>
      </c>
      <c r="X110" s="4">
        <f t="shared" si="54"/>
        <v>6.3522392895376784E-2</v>
      </c>
      <c r="Y110" s="4">
        <f t="shared" si="55"/>
        <v>3.8113435737226066E-2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3.1359357029183299E-2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3.9199196286479124E-2</v>
      </c>
      <c r="I111" s="4">
        <f t="shared" si="53"/>
        <v>2.3519517771887474E-2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0.10620055775245824</v>
      </c>
      <c r="N111" s="4">
        <f t="shared" si="45"/>
        <v>4.1167331610888806E-2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0.13275069719057281</v>
      </c>
      <c r="W111" s="4">
        <f t="shared" si="63"/>
        <v>7.9650418314343677E-2</v>
      </c>
      <c r="X111" s="4">
        <f t="shared" si="54"/>
        <v>5.145916451361101E-2</v>
      </c>
      <c r="Y111" s="4">
        <f t="shared" si="55"/>
        <v>3.0875498708166603E-2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3.3377781130409699E-2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4.1722226413012126E-2</v>
      </c>
      <c r="I112" s="4">
        <f t="shared" si="53"/>
        <v>2.5033335847807273E-2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0.11303608582568259</v>
      </c>
      <c r="N112" s="4">
        <f t="shared" si="45"/>
        <v>4.3817039455002774E-2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0.14129510728210323</v>
      </c>
      <c r="W112" s="4">
        <f t="shared" si="63"/>
        <v>8.477706436926194E-2</v>
      </c>
      <c r="X112" s="4">
        <f t="shared" si="54"/>
        <v>5.4771299318753464E-2</v>
      </c>
      <c r="Y112" s="4">
        <f t="shared" si="55"/>
        <v>3.2862779591252084E-2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3.9665662114879201E-2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4.9582077643599003E-2</v>
      </c>
      <c r="I113" s="4">
        <f t="shared" si="53"/>
        <v>2.9749246586159399E-2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0.13433041488384212</v>
      </c>
      <c r="N113" s="4">
        <f t="shared" si="45"/>
        <v>5.2071522522897463E-2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0.16791301860480265</v>
      </c>
      <c r="W113" s="4">
        <f t="shared" si="63"/>
        <v>0.10074781116288159</v>
      </c>
      <c r="X113" s="4">
        <f t="shared" si="54"/>
        <v>6.5089403153621828E-2</v>
      </c>
      <c r="Y113" s="4">
        <f t="shared" si="55"/>
        <v>3.9053641892173099E-2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3.7166115037374603E-2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4.6457643796718254E-2</v>
      </c>
      <c r="I114" s="4">
        <f t="shared" si="53"/>
        <v>2.7874586278030952E-2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0.12586553170678966</v>
      </c>
      <c r="N114" s="4">
        <f t="shared" si="45"/>
        <v>4.8790215341729802E-2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0.15733191463348706</v>
      </c>
      <c r="W114" s="4">
        <f t="shared" si="63"/>
        <v>9.4399148780092243E-2</v>
      </c>
      <c r="X114" s="4">
        <f t="shared" si="54"/>
        <v>6.0987769177162254E-2</v>
      </c>
      <c r="Y114" s="4">
        <f t="shared" si="55"/>
        <v>3.659266150629735E-2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3.10216082818035E-2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3.8777010352254372E-2</v>
      </c>
      <c r="I115" s="4">
        <f t="shared" si="53"/>
        <v>2.3266206211352624E-2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0.10505674905387589</v>
      </c>
      <c r="N115" s="4">
        <f t="shared" si="45"/>
        <v>4.0723948327500467E-2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0.13132093631734487</v>
      </c>
      <c r="W115" s="4">
        <f t="shared" si="63"/>
        <v>7.8792561790406918E-2</v>
      </c>
      <c r="X115" s="4">
        <f t="shared" si="54"/>
        <v>5.0904935409375587E-2</v>
      </c>
      <c r="Y115" s="4">
        <f t="shared" si="55"/>
        <v>3.054296124562535E-2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3.6342022871711399E-2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4.5427528589639249E-2</v>
      </c>
      <c r="I116" s="4">
        <f t="shared" si="53"/>
        <v>2.7256517153783549E-2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0.1230746885287418</v>
      </c>
      <c r="N116" s="4">
        <f t="shared" si="45"/>
        <v>4.7708379530165775E-2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0.15384336066092724</v>
      </c>
      <c r="W116" s="4">
        <f t="shared" si="63"/>
        <v>9.2306016396556348E-2</v>
      </c>
      <c r="X116" s="4">
        <f t="shared" si="54"/>
        <v>5.9635474412707216E-2</v>
      </c>
      <c r="Y116" s="4">
        <f t="shared" si="55"/>
        <v>3.5781284647624333E-2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3.54248247183463E-2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4.4281030897932873E-2</v>
      </c>
      <c r="I117" s="4">
        <f t="shared" si="53"/>
        <v>2.6568618538759727E-2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0.11996853570276866</v>
      </c>
      <c r="N117" s="4">
        <f t="shared" si="45"/>
        <v>4.6504317836638789E-2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0.14996066962846083</v>
      </c>
      <c r="W117" s="4">
        <f>M117-(M117*25%)</f>
        <v>8.9976401777076498E-2</v>
      </c>
      <c r="X117" s="4">
        <f t="shared" si="54"/>
        <v>5.8130397295798483E-2</v>
      </c>
      <c r="Y117" s="4">
        <f t="shared" si="55"/>
        <v>3.4878238377479096E-2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3.7803816497845102E-2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4.7254770622306375E-2</v>
      </c>
      <c r="I118" s="4">
        <f t="shared" si="53"/>
        <v>2.8352862373383827E-2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0.12802515030861558</v>
      </c>
      <c r="N118" s="4">
        <f t="shared" si="45"/>
        <v>4.9627364759924388E-2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0.16003143788576948</v>
      </c>
      <c r="W118" s="4">
        <f t="shared" ref="W118:W181" si="67">M118-(M118*25%)</f>
        <v>9.6018862731461679E-2</v>
      </c>
      <c r="X118" s="4">
        <f t="shared" si="54"/>
        <v>6.2034205949905483E-2</v>
      </c>
      <c r="Y118" s="4">
        <f t="shared" si="55"/>
        <v>3.7220523569943292E-2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3.8646643566155998E-2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4.8308304457694996E-2</v>
      </c>
      <c r="I119" s="4">
        <f t="shared" si="53"/>
        <v>2.8984982674617001E-2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0.13087944048619124</v>
      </c>
      <c r="N119" s="4">
        <f t="shared" si="45"/>
        <v>5.0733795015477735E-2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0.16359930060773906</v>
      </c>
      <c r="W119" s="4">
        <f t="shared" si="67"/>
        <v>9.8159580364643423E-2</v>
      </c>
      <c r="X119" s="4">
        <f t="shared" si="54"/>
        <v>6.3417243769347167E-2</v>
      </c>
      <c r="Y119" s="4">
        <f t="shared" si="55"/>
        <v>3.8050346261608303E-2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3.9374480695840999E-2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4.9218100869801246E-2</v>
      </c>
      <c r="I120" s="4">
        <f t="shared" si="53"/>
        <v>2.9530860521880749E-2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0.13334430955393273</v>
      </c>
      <c r="N120" s="4">
        <f t="shared" si="45"/>
        <v>5.1689270998246641E-2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0.16668038694241591</v>
      </c>
      <c r="W120" s="4">
        <f t="shared" si="67"/>
        <v>0.10000823216544955</v>
      </c>
      <c r="X120" s="4">
        <f t="shared" si="54"/>
        <v>6.4611588747808299E-2</v>
      </c>
      <c r="Y120" s="4">
        <f t="shared" si="55"/>
        <v>3.8766953248684982E-2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3.9134179831902899E-2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4.8917724789878624E-2</v>
      </c>
      <c r="I121" s="4">
        <f t="shared" si="53"/>
        <v>2.9350634873927174E-2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0.1325305146232881</v>
      </c>
      <c r="N121" s="4">
        <f t="shared" si="45"/>
        <v>5.1373813466929381E-2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0.16566314327911014</v>
      </c>
      <c r="W121" s="4">
        <f t="shared" si="67"/>
        <v>9.9397885967466071E-2</v>
      </c>
      <c r="X121" s="4">
        <f t="shared" si="54"/>
        <v>6.4217266833661732E-2</v>
      </c>
      <c r="Y121" s="4">
        <f t="shared" si="55"/>
        <v>3.8530360100197038E-2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3.8335591339656097E-2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4.7919489174570118E-2</v>
      </c>
      <c r="I122" s="4">
        <f t="shared" si="53"/>
        <v>2.8751693504742073E-2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0.12982604133920964</v>
      </c>
      <c r="N122" s="4">
        <f t="shared" si="45"/>
        <v>5.032545787563427E-2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0.16228255167401204</v>
      </c>
      <c r="W122" s="4">
        <f t="shared" si="67"/>
        <v>9.7369531004407234E-2</v>
      </c>
      <c r="X122" s="4">
        <f t="shared" si="54"/>
        <v>6.290682234454284E-2</v>
      </c>
      <c r="Y122" s="4">
        <f t="shared" si="55"/>
        <v>3.7744093406725701E-2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5.1704606715978103E-2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6.4630758394972634E-2</v>
      </c>
      <c r="I123" s="4">
        <f t="shared" si="53"/>
        <v>3.8778455036983579E-2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0.17510110511826962</v>
      </c>
      <c r="N123" s="4">
        <f t="shared" si="45"/>
        <v>6.7875775912957015E-2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0.21887638139783702</v>
      </c>
      <c r="W123" s="4">
        <f t="shared" si="67"/>
        <v>0.13132582883870222</v>
      </c>
      <c r="X123" s="4">
        <f t="shared" si="54"/>
        <v>8.4844719891196269E-2</v>
      </c>
      <c r="Y123" s="4">
        <f t="shared" si="55"/>
        <v>5.0906831934717761E-2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5.8934260214951503E-2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7.3667825268689383E-2</v>
      </c>
      <c r="I124" s="4">
        <f t="shared" si="53"/>
        <v>4.4200695161213624E-2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0.1995848097182546</v>
      </c>
      <c r="N124" s="4">
        <f t="shared" si="45"/>
        <v>7.7366580930007825E-2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0.24948101214781826</v>
      </c>
      <c r="W124" s="4">
        <f t="shared" si="67"/>
        <v>0.14968860728869093</v>
      </c>
      <c r="X124" s="4">
        <f t="shared" si="54"/>
        <v>9.6708226162509778E-2</v>
      </c>
      <c r="Y124" s="4">
        <f t="shared" si="55"/>
        <v>5.8024935697505872E-2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5.4404675756343203E-2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6.8005844695429002E-2</v>
      </c>
      <c r="I125" s="4">
        <f t="shared" si="53"/>
        <v>4.0803506817257404E-2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0.18424506931976989</v>
      </c>
      <c r="N125" s="4">
        <f t="shared" si="45"/>
        <v>7.1420320447258628E-2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0.23030633664971237</v>
      </c>
      <c r="W125" s="4">
        <f t="shared" si="67"/>
        <v>0.13818380198982741</v>
      </c>
      <c r="X125" s="4">
        <f t="shared" si="54"/>
        <v>8.9275400559073292E-2</v>
      </c>
      <c r="Y125" s="4">
        <f t="shared" si="55"/>
        <v>5.3565240335443971E-2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4.4381737250094998E-2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5.5477171562618749E-2</v>
      </c>
      <c r="I126" s="4">
        <f t="shared" si="53"/>
        <v>3.3286302937571247E-2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0.15030171841842421</v>
      </c>
      <c r="N126" s="4">
        <f t="shared" si="45"/>
        <v>5.8262600637560974E-2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0.18787714802303027</v>
      </c>
      <c r="W126" s="4">
        <f t="shared" si="67"/>
        <v>0.11272628881381816</v>
      </c>
      <c r="X126" s="4">
        <f t="shared" si="54"/>
        <v>7.2828250796951211E-2</v>
      </c>
      <c r="Y126" s="4">
        <f t="shared" si="55"/>
        <v>4.369695047817073E-2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5.1777141439219097E-2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6.4721426799023873E-2</v>
      </c>
      <c r="I127" s="4">
        <f t="shared" si="53"/>
        <v>3.8832856079414321E-2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0.17534674880469614</v>
      </c>
      <c r="N127" s="4">
        <f t="shared" si="45"/>
        <v>6.7970996647303938E-2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0.21918343600587017</v>
      </c>
      <c r="W127" s="4">
        <f t="shared" si="67"/>
        <v>0.1315100616035221</v>
      </c>
      <c r="X127" s="4">
        <f t="shared" si="54"/>
        <v>8.4963745809129923E-2</v>
      </c>
      <c r="Y127" s="4">
        <f t="shared" si="55"/>
        <v>5.0978247485477954E-2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5.74753285861173E-2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7.1844160732646628E-2</v>
      </c>
      <c r="I128" s="4">
        <f t="shared" si="53"/>
        <v>4.3106496439587971E-2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0.19464404028345059</v>
      </c>
      <c r="N128" s="4">
        <f t="shared" si="45"/>
        <v>7.5451352817838976E-2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0.24330505035431324</v>
      </c>
      <c r="W128" s="4">
        <f t="shared" si="67"/>
        <v>0.14598303021258793</v>
      </c>
      <c r="X128" s="4">
        <f t="shared" si="54"/>
        <v>9.4314191022298724E-2</v>
      </c>
      <c r="Y128" s="4">
        <f t="shared" si="55"/>
        <v>5.6588514613379229E-2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6.4251576326825904E-2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8.0314470408532374E-2</v>
      </c>
      <c r="I129" s="4">
        <f t="shared" si="53"/>
        <v>4.8188682245119428E-2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0.21759225599024534</v>
      </c>
      <c r="N129" s="4">
        <f t="shared" si="45"/>
        <v>8.4346944572468524E-2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0.27199031998780665</v>
      </c>
      <c r="W129" s="4">
        <f t="shared" si="67"/>
        <v>0.16319419199268401</v>
      </c>
      <c r="X129" s="4">
        <f t="shared" si="54"/>
        <v>0.10543368071558565</v>
      </c>
      <c r="Y129" s="4">
        <f t="shared" si="55"/>
        <v>6.32602084293514E-2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5.34975979590529E-2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6.6871997448816126E-2</v>
      </c>
      <c r="I130" s="4">
        <f t="shared" si="53"/>
        <v>4.0123198469289675E-2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0.18117318975580263</v>
      </c>
      <c r="N130" s="4">
        <f t="shared" si="45"/>
        <v>7.0229544359497201E-2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0.22646648719475329</v>
      </c>
      <c r="W130" s="4">
        <f t="shared" si="67"/>
        <v>0.13587989231685196</v>
      </c>
      <c r="X130" s="4">
        <f t="shared" si="54"/>
        <v>8.7786930449371497E-2</v>
      </c>
      <c r="Y130" s="4">
        <f t="shared" si="55"/>
        <v>5.2672158269622904E-2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4.4233070293734203E-2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5.529133786716775E-2</v>
      </c>
      <c r="I131" s="4">
        <f t="shared" si="53"/>
        <v>3.3174802720300656E-2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0.14979824783801074</v>
      </c>
      <c r="N131" s="4">
        <f t="shared" si="45"/>
        <v>5.8067436499265955E-2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0.18724780979751343</v>
      </c>
      <c r="W131" s="4">
        <f t="shared" si="67"/>
        <v>0.11234868587850805</v>
      </c>
      <c r="X131" s="4">
        <f t="shared" si="54"/>
        <v>7.2584295624082446E-2</v>
      </c>
      <c r="Y131" s="4">
        <f t="shared" si="55"/>
        <v>4.3550577374449465E-2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4.79434432724863E-2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5.9929304090607871E-2</v>
      </c>
      <c r="I132" s="4">
        <f t="shared" si="53"/>
        <v>3.5957582454364728E-2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0.16236367382702008</v>
      </c>
      <c r="N132" s="4">
        <f t="shared" ref="N132:N195" si="76">C132*(1/$AO$76)</f>
        <v>6.2938268342987172E-2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0.2029545922837751</v>
      </c>
      <c r="W132" s="4">
        <f t="shared" si="67"/>
        <v>0.12177275537026505</v>
      </c>
      <c r="X132" s="4">
        <f t="shared" si="54"/>
        <v>7.8672835428733962E-2</v>
      </c>
      <c r="Y132" s="4">
        <f t="shared" si="55"/>
        <v>4.7203701257240382E-2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5.2781373557223503E-2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6.5976716946529373E-2</v>
      </c>
      <c r="I133" s="4">
        <f t="shared" si="53"/>
        <v>3.9586030167917625E-2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0.17874764796681067</v>
      </c>
      <c r="N133" s="4">
        <f t="shared" si="76"/>
        <v>6.9289313109523479E-2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0.22343455995851333</v>
      </c>
      <c r="W133" s="4">
        <f t="shared" si="67"/>
        <v>0.13406073597510801</v>
      </c>
      <c r="X133" s="4">
        <f t="shared" si="54"/>
        <v>8.6611641386904345E-2</v>
      </c>
      <c r="Y133" s="4">
        <f t="shared" si="55"/>
        <v>5.1966984832142613E-2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6.1759642574997199E-2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7.7199553218746497E-2</v>
      </c>
      <c r="I134" s="4">
        <f t="shared" si="53"/>
        <v>4.6319731931247901E-2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0.20915315584925384</v>
      </c>
      <c r="N134" s="4">
        <f t="shared" si="76"/>
        <v>8.1075631866074999E-2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0.26144144481156728</v>
      </c>
      <c r="W134" s="4">
        <f t="shared" si="67"/>
        <v>0.15686486688694037</v>
      </c>
      <c r="X134" s="4">
        <f t="shared" si="54"/>
        <v>0.10134453983259376</v>
      </c>
      <c r="Y134" s="4">
        <f t="shared" si="55"/>
        <v>6.0806723899556249E-2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7.2545434248899796E-2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9.0681792811124748E-2</v>
      </c>
      <c r="I135" s="4">
        <f t="shared" si="53"/>
        <v>5.4409075686674843E-2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0.24567995997040667</v>
      </c>
      <c r="N135" s="4">
        <f t="shared" si="76"/>
        <v>9.523479533719785E-2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0.30709994996300832</v>
      </c>
      <c r="W135" s="4">
        <f t="shared" si="67"/>
        <v>0.184259969977805</v>
      </c>
      <c r="X135" s="4">
        <f t="shared" si="54"/>
        <v>0.11904349417149732</v>
      </c>
      <c r="Y135" s="4">
        <f t="shared" si="55"/>
        <v>7.1426096502898384E-2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7.5856774784892694E-2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9.4820968481115875E-2</v>
      </c>
      <c r="I136" s="4">
        <f t="shared" si="53"/>
        <v>5.6892581088669521E-2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0.2568940359319612</v>
      </c>
      <c r="N136" s="4">
        <f t="shared" si="76"/>
        <v>9.9581793070440211E-2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0.32111754491495148</v>
      </c>
      <c r="W136" s="4">
        <f t="shared" si="67"/>
        <v>0.19267052694897091</v>
      </c>
      <c r="X136" s="4">
        <f t="shared" si="54"/>
        <v>0.12447724133805027</v>
      </c>
      <c r="Y136" s="4">
        <f t="shared" si="55"/>
        <v>7.4686344802830151E-2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8.0547751400699905E-2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0.10068468925087488</v>
      </c>
      <c r="I137" s="4">
        <f t="shared" si="53"/>
        <v>6.0410813550524925E-2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0.27278034165369042</v>
      </c>
      <c r="N137" s="4">
        <f t="shared" si="76"/>
        <v>0.10573992283509533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0.34097542706711303</v>
      </c>
      <c r="W137" s="4">
        <f t="shared" si="67"/>
        <v>0.2045852562402678</v>
      </c>
      <c r="X137" s="4">
        <f t="shared" si="54"/>
        <v>0.13217490354386915</v>
      </c>
      <c r="Y137" s="4">
        <f t="shared" si="55"/>
        <v>7.9304942126321498E-2</v>
      </c>
      <c r="Z137" s="4" t="e">
        <f t="shared" si="64"/>
        <v>#DIV/0!</v>
      </c>
      <c r="AA137" s="4" t="e">
        <f t="shared" si="65"/>
        <v>#DIV/0!</v>
      </c>
      <c r="AB137" s="12">
        <f>$AO$78</f>
        <v>437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7.7722644329057303E-2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9.7153305411321625E-2</v>
      </c>
      <c r="I138" s="4">
        <f t="shared" si="53"/>
        <v>5.829198324679298E-2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0.26321292780526079</v>
      </c>
      <c r="N138" s="4">
        <f t="shared" si="76"/>
        <v>0.10203123328682602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0.329016159756576</v>
      </c>
      <c r="W138" s="4">
        <f t="shared" si="67"/>
        <v>0.19740969585394558</v>
      </c>
      <c r="X138" s="4">
        <f t="shared" si="54"/>
        <v>0.12753904160853252</v>
      </c>
      <c r="Y138" s="4">
        <f t="shared" si="55"/>
        <v>7.6523424965119519E-2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437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7.2854491389203094E-2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9.1068114236503864E-2</v>
      </c>
      <c r="I139" s="4">
        <f t="shared" si="53"/>
        <v>5.4640868541902324E-2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0.24672660262468832</v>
      </c>
      <c r="N139" s="4">
        <f t="shared" si="76"/>
        <v>9.5640513406281297E-2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0.30840825328086041</v>
      </c>
      <c r="W139" s="4">
        <f t="shared" si="67"/>
        <v>0.18504495196851622</v>
      </c>
      <c r="X139" s="4">
        <f t="shared" si="54"/>
        <v>0.11955064175785163</v>
      </c>
      <c r="Y139" s="4">
        <f t="shared" si="55"/>
        <v>7.1730385054710966E-2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437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6.2676515453627402E-2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7.8345644317034252E-2</v>
      </c>
      <c r="I140" s="4">
        <f t="shared" si="53"/>
        <v>4.7007386590220551E-2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0.21225820711060506</v>
      </c>
      <c r="N140" s="4">
        <f t="shared" si="76"/>
        <v>8.2279266551711999E-2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0.26532275888825629</v>
      </c>
      <c r="W140" s="4">
        <f t="shared" si="67"/>
        <v>0.15919365533295379</v>
      </c>
      <c r="X140" s="4">
        <f t="shared" si="54"/>
        <v>0.10284908318964001</v>
      </c>
      <c r="Y140" s="4">
        <f t="shared" si="55"/>
        <v>6.1709449913783999E-2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437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8.36561947809287E-2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0.10457024347616087</v>
      </c>
      <c r="I141" s="4">
        <f t="shared" si="53"/>
        <v>6.2742146085696532E-2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0.28330729284133827</v>
      </c>
      <c r="N141" s="4">
        <f t="shared" si="76"/>
        <v>0.10982056515529547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0.35413411605167283</v>
      </c>
      <c r="W141" s="4">
        <f t="shared" si="67"/>
        <v>0.2124804696310037</v>
      </c>
      <c r="X141" s="4">
        <f t="shared" si="54"/>
        <v>0.13727570644411932</v>
      </c>
      <c r="Y141" s="4">
        <f t="shared" si="55"/>
        <v>8.2365423866471596E-2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437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8.5081668612916397E-2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0.10635208576614549</v>
      </c>
      <c r="I142" s="4">
        <f t="shared" si="53"/>
        <v>6.3811251459687302E-2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0.28813475521174803</v>
      </c>
      <c r="N142" s="4">
        <f t="shared" si="76"/>
        <v>0.11169187118652152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0.36016844401468506</v>
      </c>
      <c r="W142" s="4">
        <f t="shared" si="67"/>
        <v>0.21610106640881102</v>
      </c>
      <c r="X142" s="4">
        <f t="shared" si="54"/>
        <v>0.13961483898315191</v>
      </c>
      <c r="Y142" s="4">
        <f t="shared" si="55"/>
        <v>8.3768903389891139E-2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437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9.4059780418921796E-2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0.11757472552365225</v>
      </c>
      <c r="I143" s="4">
        <f t="shared" si="53"/>
        <v>7.054483531419134E-2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0.31853973068603425</v>
      </c>
      <c r="N143" s="4">
        <f t="shared" si="76"/>
        <v>0.1234779835616414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0.39817466335754281</v>
      </c>
      <c r="W143" s="4">
        <f t="shared" si="67"/>
        <v>0.23890479801452569</v>
      </c>
      <c r="X143" s="4">
        <f t="shared" si="54"/>
        <v>0.15434747945205174</v>
      </c>
      <c r="Y143" s="4">
        <f t="shared" si="55"/>
        <v>9.2608487671231046E-2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437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7.7546132325640699E-2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9.6932665407050866E-2</v>
      </c>
      <c r="I144" s="4">
        <f t="shared" si="53"/>
        <v>5.8159599244230524E-2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0.26261515811261682</v>
      </c>
      <c r="N144" s="4">
        <f t="shared" si="76"/>
        <v>0.10179951526495486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0.32826894764077102</v>
      </c>
      <c r="W144" s="4">
        <f t="shared" si="67"/>
        <v>0.19696136858446261</v>
      </c>
      <c r="X144" s="4">
        <f t="shared" si="54"/>
        <v>0.12724939408119357</v>
      </c>
      <c r="Y144" s="4">
        <f t="shared" si="55"/>
        <v>7.6349636448716146E-2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437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7.0267393731332894E-2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8.7834242164166118E-2</v>
      </c>
      <c r="I145" s="4">
        <f t="shared" si="53"/>
        <v>5.2700545298499671E-2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0.23796522355782135</v>
      </c>
      <c r="N145" s="4">
        <f t="shared" si="76"/>
        <v>9.2244273263596521E-2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0.29745652944727669</v>
      </c>
      <c r="W145" s="4">
        <f t="shared" si="67"/>
        <v>0.17847391766836601</v>
      </c>
      <c r="X145" s="4">
        <f t="shared" si="54"/>
        <v>0.11530534157949565</v>
      </c>
      <c r="Y145" s="4">
        <f t="shared" si="55"/>
        <v>6.9183204947697391E-2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437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8.3175268961468193E-2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0.10396908620183525</v>
      </c>
      <c r="I146" s="4">
        <f t="shared" si="53"/>
        <v>6.2381451721101142E-2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0.28167860542224571</v>
      </c>
      <c r="N146" s="4">
        <f t="shared" si="76"/>
        <v>0.10918922463796456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0.35209825677780715</v>
      </c>
      <c r="W146" s="4">
        <f t="shared" si="67"/>
        <v>0.21125895406668427</v>
      </c>
      <c r="X146" s="4">
        <f t="shared" si="54"/>
        <v>0.13648653079745571</v>
      </c>
      <c r="Y146" s="4">
        <f t="shared" si="55"/>
        <v>8.1891918478473422E-2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437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8.5397911196294293E-2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0.10674738899536787</v>
      </c>
      <c r="I147" s="4">
        <f t="shared" si="53"/>
        <v>6.4048433397220716E-2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0.28920573184907378</v>
      </c>
      <c r="N147" s="4">
        <f t="shared" si="76"/>
        <v>0.1121070220229142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0.36150716481134221</v>
      </c>
      <c r="W147" s="4">
        <f t="shared" si="67"/>
        <v>0.21690429888680535</v>
      </c>
      <c r="X147" s="4">
        <f t="shared" si="54"/>
        <v>0.14013377752864276</v>
      </c>
      <c r="Y147" s="4">
        <f t="shared" si="55"/>
        <v>8.4080266517185642E-2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437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0.10357980769510999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0.12947475961888749</v>
      </c>
      <c r="I148" s="4">
        <f t="shared" si="53"/>
        <v>7.7684855771332495E-2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0.35077993910640864</v>
      </c>
      <c r="N148" s="4">
        <f t="shared" si="76"/>
        <v>0.13597550127091163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0.43847492388301079</v>
      </c>
      <c r="W148" s="4">
        <f t="shared" si="67"/>
        <v>0.2630849543298065</v>
      </c>
      <c r="X148" s="4">
        <f t="shared" si="54"/>
        <v>0.16996937658863953</v>
      </c>
      <c r="Y148" s="4">
        <f t="shared" si="55"/>
        <v>0.10198162595318372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437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0.118329394322455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0.14791174290306874</v>
      </c>
      <c r="I149" s="4">
        <f t="shared" si="53"/>
        <v>8.8747045741841252E-2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0.40073039966542201</v>
      </c>
      <c r="N149" s="4">
        <f t="shared" si="76"/>
        <v>0.15533817899566141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0.50091299958177748</v>
      </c>
      <c r="W149" s="4">
        <f t="shared" si="67"/>
        <v>0.30054779974906654</v>
      </c>
      <c r="X149" s="4">
        <f t="shared" si="54"/>
        <v>0.19417272374457675</v>
      </c>
      <c r="Y149" s="4">
        <f t="shared" si="55"/>
        <v>0.11650363424674606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437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0.135468984228306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0.1693362302853825</v>
      </c>
      <c r="I150" s="4">
        <f t="shared" si="53"/>
        <v>0.1016017381712295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0.45877476600736755</v>
      </c>
      <c r="N150" s="4">
        <f t="shared" si="76"/>
        <v>0.17783835910688567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0.57346845750920949</v>
      </c>
      <c r="W150" s="4">
        <f t="shared" si="67"/>
        <v>0.34408107450552566</v>
      </c>
      <c r="X150" s="4">
        <f t="shared" si="54"/>
        <v>0.2222979488836071</v>
      </c>
      <c r="Y150" s="4">
        <f t="shared" si="55"/>
        <v>0.13337876933016424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437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0.15165233612003301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0.18956542015004127</v>
      </c>
      <c r="I151" s="4">
        <f t="shared" si="53"/>
        <v>0.11373925209002475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0.51358076842655898</v>
      </c>
      <c r="N151" s="4">
        <f t="shared" si="76"/>
        <v>0.1990832275294887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0.64197596053319872</v>
      </c>
      <c r="W151" s="4">
        <f t="shared" si="67"/>
        <v>0.38518557631991923</v>
      </c>
      <c r="X151" s="4">
        <f t="shared" si="54"/>
        <v>0.24885403441186088</v>
      </c>
      <c r="Y151" s="4">
        <f t="shared" si="55"/>
        <v>0.14931242064711653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437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0.16914562147454901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0.21143202684318627</v>
      </c>
      <c r="I152" s="4">
        <f t="shared" si="53"/>
        <v>0.12685921610591175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0.57282294803641598</v>
      </c>
      <c r="N152" s="4">
        <f t="shared" si="76"/>
        <v>0.22204772512690707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0.71602868504551997</v>
      </c>
      <c r="W152" s="4">
        <f t="shared" si="67"/>
        <v>0.42961721102731198</v>
      </c>
      <c r="X152" s="4">
        <f t="shared" si="54"/>
        <v>0.27755965640863384</v>
      </c>
      <c r="Y152" s="4">
        <f t="shared" si="55"/>
        <v>0.1665357938451803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437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0.18290162227090001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0.22862702783862501</v>
      </c>
      <c r="I153" s="4">
        <f t="shared" si="53"/>
        <v>0.13717621670317501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0.61940856379557241</v>
      </c>
      <c r="N153" s="4">
        <f t="shared" si="76"/>
        <v>0.24010606241666815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0.77426070474446551</v>
      </c>
      <c r="W153" s="4">
        <f t="shared" si="67"/>
        <v>0.46455642284667931</v>
      </c>
      <c r="X153" s="4">
        <f t="shared" si="54"/>
        <v>0.30013257802083521</v>
      </c>
      <c r="Y153" s="4">
        <f t="shared" si="55"/>
        <v>0.1800795468125011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437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0.199405610885242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0.2492570136065525</v>
      </c>
      <c r="I154" s="4">
        <f t="shared" si="53"/>
        <v>0.1495542081639315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0.67530042389819611</v>
      </c>
      <c r="N154" s="4">
        <f t="shared" si="76"/>
        <v>0.26177185012898224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0.84412552987274514</v>
      </c>
      <c r="W154" s="4">
        <f t="shared" si="67"/>
        <v>0.50647531792364708</v>
      </c>
      <c r="X154" s="4">
        <f t="shared" si="54"/>
        <v>0.32721481266122782</v>
      </c>
      <c r="Y154" s="4">
        <f t="shared" si="55"/>
        <v>0.19632888759673667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437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0.218527428562937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0.27315928570367126</v>
      </c>
      <c r="I155" s="4">
        <f t="shared" si="53"/>
        <v>0.16389557142220273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0.74005773702557276</v>
      </c>
      <c r="N155" s="4">
        <f t="shared" si="76"/>
        <v>0.28687422096547788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0.92507217128196595</v>
      </c>
      <c r="W155" s="4">
        <f t="shared" si="67"/>
        <v>0.55504330276917957</v>
      </c>
      <c r="X155" s="4">
        <f t="shared" si="54"/>
        <v>0.35859277620684737</v>
      </c>
      <c r="Y155" s="4">
        <f t="shared" si="55"/>
        <v>0.21515566572410841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437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0.236244713005275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0.29530589125659373</v>
      </c>
      <c r="I156" s="4">
        <f t="shared" si="53"/>
        <v>0.17718353475395626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0.80005850451210725</v>
      </c>
      <c r="N156" s="4">
        <f t="shared" si="76"/>
        <v>0.31013277576312276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1.000073130640134</v>
      </c>
      <c r="W156" s="4">
        <f t="shared" si="67"/>
        <v>0.60004387838408046</v>
      </c>
      <c r="X156" s="4">
        <f t="shared" si="54"/>
        <v>0.38766596970390343</v>
      </c>
      <c r="Y156" s="4">
        <f t="shared" si="55"/>
        <v>0.23259958182234208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437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0.24763191305263399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0.30953989131579251</v>
      </c>
      <c r="I157" s="4">
        <f t="shared" si="53"/>
        <v>0.18572393478947549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0.83862201827110849</v>
      </c>
      <c r="N157" s="4">
        <f t="shared" si="76"/>
        <v>0.32508144451398091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1.0482775228388856</v>
      </c>
      <c r="W157" s="4">
        <f t="shared" si="67"/>
        <v>0.62896651370333134</v>
      </c>
      <c r="X157" s="4">
        <f t="shared" si="54"/>
        <v>0.40635180564247614</v>
      </c>
      <c r="Y157" s="4">
        <f t="shared" si="55"/>
        <v>0.24381108338548568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437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0.26996348220583599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0.33745435275729496</v>
      </c>
      <c r="I158" s="4">
        <f t="shared" si="53"/>
        <v>0.20247261165437699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0.91424936921936262</v>
      </c>
      <c r="N158" s="4">
        <f t="shared" si="76"/>
        <v>0.35439745095715591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1.1428117115242034</v>
      </c>
      <c r="W158" s="4">
        <f t="shared" si="67"/>
        <v>0.68568702691452199</v>
      </c>
      <c r="X158" s="4">
        <f t="shared" si="54"/>
        <v>0.44299681369644489</v>
      </c>
      <c r="Y158" s="4">
        <f t="shared" si="55"/>
        <v>0.26579808821786693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437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0.29102369312461102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0.36377961640576378</v>
      </c>
      <c r="I159" s="4">
        <f t="shared" si="53"/>
        <v>0.21826776984345825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0.98557118056507709</v>
      </c>
      <c r="N159" s="4">
        <f t="shared" si="76"/>
        <v>0.38204446826945732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1.2319639757063463</v>
      </c>
      <c r="W159" s="4">
        <f t="shared" si="67"/>
        <v>0.73917838542380787</v>
      </c>
      <c r="X159" s="4">
        <f t="shared" si="54"/>
        <v>0.47755558533682163</v>
      </c>
      <c r="Y159" s="4">
        <f t="shared" si="55"/>
        <v>0.286533351202093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437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0.30723558110418497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0.3840444763802312</v>
      </c>
      <c r="I160" s="4">
        <f t="shared" si="53"/>
        <v>0.23042668582813874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1.0404738223523078</v>
      </c>
      <c r="N160" s="4">
        <f t="shared" si="76"/>
        <v>0.40332679774683194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1.3005922779403847</v>
      </c>
      <c r="W160" s="4">
        <f t="shared" si="67"/>
        <v>0.7803553667642309</v>
      </c>
      <c r="X160" s="4">
        <f t="shared" si="54"/>
        <v>0.50415849718353989</v>
      </c>
      <c r="Y160" s="4">
        <f t="shared" si="55"/>
        <v>0.30249509831012394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437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0.31916945937431002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0.39896182421788751</v>
      </c>
      <c r="I161" s="4">
        <f t="shared" si="53"/>
        <v>0.23937709453073253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1.0808886984372283</v>
      </c>
      <c r="N161" s="4">
        <f t="shared" si="76"/>
        <v>0.41899312418627466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1.3511108730465353</v>
      </c>
      <c r="W161" s="4">
        <f t="shared" si="67"/>
        <v>0.81066652382792126</v>
      </c>
      <c r="X161" s="4">
        <f t="shared" si="54"/>
        <v>0.52374140523284329</v>
      </c>
      <c r="Y161" s="4">
        <f t="shared" si="55"/>
        <v>0.31424484313970602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437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0.33445056336304702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0.41806320420380877</v>
      </c>
      <c r="I162" s="4">
        <f t="shared" si="53"/>
        <v>0.25083792252228526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1.1326391780521941</v>
      </c>
      <c r="N162" s="4">
        <f t="shared" si="76"/>
        <v>0.43905355701655824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1.4157989725652427</v>
      </c>
      <c r="W162" s="4">
        <f t="shared" si="67"/>
        <v>0.84947938353914554</v>
      </c>
      <c r="X162" s="4">
        <f t="shared" si="54"/>
        <v>0.54881694627069777</v>
      </c>
      <c r="Y162" s="4">
        <f t="shared" si="55"/>
        <v>0.32929016776241871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437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0.35261419721923398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0.44076774652404249</v>
      </c>
      <c r="I163" s="4">
        <f t="shared" si="53"/>
        <v>0.26446064791442547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1.194151537650108</v>
      </c>
      <c r="N163" s="4">
        <f t="shared" si="76"/>
        <v>0.46289806178496129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1.492689422062635</v>
      </c>
      <c r="W163" s="4">
        <f t="shared" si="67"/>
        <v>0.89561365323758091</v>
      </c>
      <c r="X163" s="4">
        <f t="shared" si="54"/>
        <v>0.57862257723120158</v>
      </c>
      <c r="Y163" s="4">
        <f t="shared" si="55"/>
        <v>0.347173546338721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437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0.36166798865439997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0.45208498581799994</v>
      </c>
      <c r="I164" s="4">
        <f t="shared" si="53"/>
        <v>0.27125099149080001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1.2248128072448339</v>
      </c>
      <c r="N164" s="4">
        <f t="shared" si="76"/>
        <v>0.47478352340333718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1.5310160090560423</v>
      </c>
      <c r="W164" s="4">
        <f t="shared" si="67"/>
        <v>0.91860960543362546</v>
      </c>
      <c r="X164" s="4">
        <f t="shared" si="54"/>
        <v>0.59347940425417145</v>
      </c>
      <c r="Y164" s="4">
        <f t="shared" si="55"/>
        <v>0.35608764255250291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437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0.37756197171537298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0.47195246464421625</v>
      </c>
      <c r="I165" s="4">
        <f t="shared" ref="I165:I228" si="89">C165-(C165*25%)</f>
        <v>0.28317147878652971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1.2786388427854427</v>
      </c>
      <c r="N165" s="4">
        <f t="shared" si="76"/>
        <v>0.49564851979596142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1.5982985534818033</v>
      </c>
      <c r="W165" s="4">
        <f t="shared" si="67"/>
        <v>0.95897913208908203</v>
      </c>
      <c r="X165" s="4">
        <f t="shared" ref="X165:X228" si="90">N165+(N165*25%)</f>
        <v>0.61956064974495173</v>
      </c>
      <c r="Y165" s="4">
        <f t="shared" ref="Y165:Y228" si="91">N165-(N165*25%)</f>
        <v>0.37173638984697105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0.38746482782596903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0.48433103478246131</v>
      </c>
      <c r="I166" s="4">
        <f t="shared" si="89"/>
        <v>0.29059862086947674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1.3121755266309987</v>
      </c>
      <c r="N166" s="4">
        <f t="shared" si="76"/>
        <v>0.5086486001554037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1.6402194082887482</v>
      </c>
      <c r="W166" s="4">
        <f t="shared" si="67"/>
        <v>0.98413164497324901</v>
      </c>
      <c r="X166" s="4">
        <f t="shared" si="90"/>
        <v>0.63581075019425459</v>
      </c>
      <c r="Y166" s="4">
        <f t="shared" si="91"/>
        <v>0.3814864501165528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0.387277131321971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0.48409641415246374</v>
      </c>
      <c r="I167" s="4">
        <f t="shared" si="89"/>
        <v>0.29045784849147827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1.3115398798798799</v>
      </c>
      <c r="N167" s="4">
        <f t="shared" si="76"/>
        <v>0.50840219956067523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1.6394248498498498</v>
      </c>
      <c r="W167" s="4">
        <f t="shared" si="67"/>
        <v>0.98365490990990989</v>
      </c>
      <c r="X167" s="4">
        <f t="shared" si="90"/>
        <v>0.63550274945084406</v>
      </c>
      <c r="Y167" s="4">
        <f t="shared" si="91"/>
        <v>0.38130164967050639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0.38649397809931002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0.48311747262413751</v>
      </c>
      <c r="I168" s="4">
        <f t="shared" si="89"/>
        <v>0.28987048357448253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1.308887679167511</v>
      </c>
      <c r="N168" s="4">
        <f t="shared" si="76"/>
        <v>0.50737410678474826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1.6361095989593888</v>
      </c>
      <c r="W168" s="4">
        <f t="shared" si="67"/>
        <v>0.98166575937563327</v>
      </c>
      <c r="X168" s="4">
        <f t="shared" si="90"/>
        <v>0.63421763348093529</v>
      </c>
      <c r="Y168" s="4">
        <f t="shared" si="91"/>
        <v>0.38053058008856122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0.39855266331059802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0.49819082913824753</v>
      </c>
      <c r="I169" s="4">
        <f t="shared" si="89"/>
        <v>0.29891449748294852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1.3497252222972485</v>
      </c>
      <c r="N169" s="4">
        <f t="shared" si="76"/>
        <v>0.52320427487213716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1.6871565278715606</v>
      </c>
      <c r="W169" s="4">
        <f t="shared" si="67"/>
        <v>1.0122939167229363</v>
      </c>
      <c r="X169" s="4">
        <f t="shared" si="90"/>
        <v>0.65400534359017148</v>
      </c>
      <c r="Y169" s="4">
        <f t="shared" si="91"/>
        <v>0.39240320615410285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0.41083738736445802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0.51354673420557251</v>
      </c>
      <c r="I170" s="4">
        <f t="shared" si="89"/>
        <v>0.30812804052334353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1.3913282610694035</v>
      </c>
      <c r="N170" s="4">
        <f t="shared" si="76"/>
        <v>0.53933117786963425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1.7391603263367545</v>
      </c>
      <c r="W170" s="4">
        <f t="shared" si="67"/>
        <v>1.0434961958020526</v>
      </c>
      <c r="X170" s="4">
        <f t="shared" si="90"/>
        <v>0.67416397233704284</v>
      </c>
      <c r="Y170" s="4">
        <f t="shared" si="91"/>
        <v>0.40449838340222566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0.41916665211876097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0.52395831514845126</v>
      </c>
      <c r="I171" s="4">
        <f t="shared" si="89"/>
        <v>0.31437498908907074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1.4195358726525007</v>
      </c>
      <c r="N171" s="4">
        <f t="shared" si="76"/>
        <v>0.55026550933236729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1.774419840815626</v>
      </c>
      <c r="W171" s="4">
        <f t="shared" si="67"/>
        <v>1.0646519044893754</v>
      </c>
      <c r="X171" s="4">
        <f t="shared" si="90"/>
        <v>0.68783188666545914</v>
      </c>
      <c r="Y171" s="4">
        <f t="shared" si="91"/>
        <v>0.41269913199927544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0.42492522279856199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0.5311565284982025</v>
      </c>
      <c r="I172" s="4">
        <f t="shared" si="89"/>
        <v>0.31869391709892148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1.4390376569997592</v>
      </c>
      <c r="N172" s="4">
        <f t="shared" si="76"/>
        <v>0.5578251346320664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1.798797071249699</v>
      </c>
      <c r="W172" s="4">
        <f t="shared" si="67"/>
        <v>1.0792782427498193</v>
      </c>
      <c r="X172" s="4">
        <f t="shared" si="90"/>
        <v>0.69728141829008305</v>
      </c>
      <c r="Y172" s="4">
        <f t="shared" si="91"/>
        <v>0.4183688509740498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0.44100305075222102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0.55125381344027624</v>
      </c>
      <c r="I173" s="4">
        <f t="shared" si="89"/>
        <v>0.33075228806416579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1.4934862955524457</v>
      </c>
      <c r="N173" s="4">
        <f t="shared" si="76"/>
        <v>0.57893147537544154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1.8668578694405571</v>
      </c>
      <c r="W173" s="4">
        <f t="shared" si="67"/>
        <v>1.1201147216643343</v>
      </c>
      <c r="X173" s="4">
        <f t="shared" si="90"/>
        <v>0.72366434421930192</v>
      </c>
      <c r="Y173" s="4">
        <f t="shared" si="91"/>
        <v>0.43419860653158115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437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0.45275076330269898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0.56593845412837374</v>
      </c>
      <c r="I174" s="4">
        <f t="shared" si="89"/>
        <v>0.33956307247702422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1.5332707089897262</v>
      </c>
      <c r="N174" s="4">
        <f t="shared" si="76"/>
        <v>0.59435341077369797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1.9165883862371578</v>
      </c>
      <c r="W174" s="4">
        <f t="shared" si="67"/>
        <v>1.1499530317422946</v>
      </c>
      <c r="X174" s="4">
        <f t="shared" si="90"/>
        <v>0.74294176346712248</v>
      </c>
      <c r="Y174" s="4">
        <f t="shared" si="91"/>
        <v>0.44576505808027345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437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0.45981190922631898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0.5747648865328987</v>
      </c>
      <c r="I175" s="4">
        <f t="shared" si="89"/>
        <v>0.34485893191973926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1.5571837514274929</v>
      </c>
      <c r="N175" s="4">
        <f t="shared" si="76"/>
        <v>0.60362300566749716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1.9464796892843661</v>
      </c>
      <c r="W175" s="4">
        <f t="shared" si="67"/>
        <v>1.1678878135706197</v>
      </c>
      <c r="X175" s="4">
        <f t="shared" si="90"/>
        <v>0.7545287570843715</v>
      </c>
      <c r="Y175" s="4">
        <f t="shared" si="91"/>
        <v>0.45271725425062287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437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0.46596666119600999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0.5824583264950125</v>
      </c>
      <c r="I176" s="4">
        <f t="shared" si="89"/>
        <v>0.34947499589700748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1.5780272301825244</v>
      </c>
      <c r="N176" s="4">
        <f t="shared" si="76"/>
        <v>0.61170272219622723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1.9725340377281555</v>
      </c>
      <c r="W176" s="4">
        <f t="shared" si="67"/>
        <v>1.1835204226368934</v>
      </c>
      <c r="X176" s="4">
        <f t="shared" si="90"/>
        <v>0.7646284027452841</v>
      </c>
      <c r="Y176" s="4">
        <f t="shared" si="91"/>
        <v>0.45877704164717042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437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0.471304498097882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0.5891306226223525</v>
      </c>
      <c r="I177" s="4">
        <f t="shared" si="89"/>
        <v>0.3534783735734115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1.5961041714808717</v>
      </c>
      <c r="N177" s="4">
        <f t="shared" si="76"/>
        <v>0.61871002472541203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1.9951302143510896</v>
      </c>
      <c r="W177" s="4">
        <f t="shared" si="67"/>
        <v>1.1970781286106538</v>
      </c>
      <c r="X177" s="4">
        <f t="shared" si="90"/>
        <v>0.77338753090676504</v>
      </c>
      <c r="Y177" s="4">
        <f t="shared" si="91"/>
        <v>0.46403251854405902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437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0.48092152090068202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0.60115190112585248</v>
      </c>
      <c r="I178" s="4">
        <f t="shared" si="89"/>
        <v>0.3606911406755115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1.6286728617325565</v>
      </c>
      <c r="N178" s="4">
        <f t="shared" si="76"/>
        <v>0.63133487435048286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2.0358410771656956</v>
      </c>
      <c r="W178" s="4">
        <f t="shared" si="67"/>
        <v>1.2215046462994175</v>
      </c>
      <c r="X178" s="4">
        <f t="shared" si="90"/>
        <v>0.7891685929381036</v>
      </c>
      <c r="Y178" s="4">
        <f t="shared" si="91"/>
        <v>0.47350115576286211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0.491785222903032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0.61473152862878999</v>
      </c>
      <c r="I179" s="4">
        <f t="shared" si="89"/>
        <v>0.36883891717727402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1.665463514386321</v>
      </c>
      <c r="N179" s="4">
        <f t="shared" si="76"/>
        <v>0.6455963154392278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2.0818293929829013</v>
      </c>
      <c r="W179" s="4">
        <f t="shared" si="67"/>
        <v>1.2490976357897408</v>
      </c>
      <c r="X179" s="4">
        <f t="shared" si="90"/>
        <v>0.80699539429903477</v>
      </c>
      <c r="Y179" s="4">
        <f t="shared" si="91"/>
        <v>0.48419723657942082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0.50199720355586397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0.62749650444482996</v>
      </c>
      <c r="I180" s="4">
        <f t="shared" si="89"/>
        <v>0.37649790266689798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1.7000470691473069</v>
      </c>
      <c r="N180" s="4">
        <f t="shared" si="76"/>
        <v>0.65900220235036211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2.1250588364341336</v>
      </c>
      <c r="W180" s="4">
        <f t="shared" si="67"/>
        <v>1.2750353018604801</v>
      </c>
      <c r="X180" s="4">
        <f t="shared" si="90"/>
        <v>0.82375275293795269</v>
      </c>
      <c r="Y180" s="4">
        <f t="shared" si="91"/>
        <v>0.49425165176277158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0.50459995560974202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0.63074994451217758</v>
      </c>
      <c r="I181" s="4">
        <f t="shared" si="89"/>
        <v>0.37844996670730652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1.7088614628721517</v>
      </c>
      <c r="N181" s="4">
        <f t="shared" si="76"/>
        <v>0.662418992968971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2.1360768285901894</v>
      </c>
      <c r="W181" s="4">
        <f t="shared" si="67"/>
        <v>1.2816460971541137</v>
      </c>
      <c r="X181" s="4">
        <f t="shared" si="90"/>
        <v>0.82802374121121369</v>
      </c>
      <c r="Y181" s="4">
        <f t="shared" si="91"/>
        <v>0.49681424472672825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0.50866432772191394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0.63583040965239246</v>
      </c>
      <c r="I182" s="4">
        <f t="shared" si="89"/>
        <v>0.38149824579143543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1.7226257305777846</v>
      </c>
      <c r="N182" s="4">
        <f t="shared" si="76"/>
        <v>0.66775454096429887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2.1532821632222308</v>
      </c>
      <c r="W182" s="4">
        <f t="shared" ref="W182:W245" si="101">M182-(M182*25%)</f>
        <v>1.2919692979333384</v>
      </c>
      <c r="X182" s="4">
        <f t="shared" si="90"/>
        <v>0.83469317620537353</v>
      </c>
      <c r="Y182" s="4">
        <f t="shared" si="91"/>
        <v>0.50081590572322421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0.51733243765075398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0.64666554706344248</v>
      </c>
      <c r="I183" s="4">
        <f t="shared" si="89"/>
        <v>0.38799932823806549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1.7519808639832861</v>
      </c>
      <c r="N183" s="4">
        <f t="shared" si="76"/>
        <v>0.67913369505690713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2.1899760799791075</v>
      </c>
      <c r="W183" s="4">
        <f t="shared" si="101"/>
        <v>1.3139856479874645</v>
      </c>
      <c r="X183" s="4">
        <f t="shared" si="90"/>
        <v>0.84891711882113396</v>
      </c>
      <c r="Y183" s="4">
        <f t="shared" si="91"/>
        <v>0.50935027129268029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0.52345889974008597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0.65432362467510741</v>
      </c>
      <c r="I184" s="4">
        <f t="shared" si="89"/>
        <v>0.39259417480506448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1.7727285371683856</v>
      </c>
      <c r="N184" s="4">
        <f t="shared" si="76"/>
        <v>0.68717627374238077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2.2159106714604819</v>
      </c>
      <c r="W184" s="4">
        <f t="shared" si="101"/>
        <v>1.3295464028762893</v>
      </c>
      <c r="X184" s="4">
        <f t="shared" si="90"/>
        <v>0.85897034217797597</v>
      </c>
      <c r="Y184" s="4">
        <f t="shared" si="91"/>
        <v>0.51538220530678558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0.529233633068942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0.66154204133617744</v>
      </c>
      <c r="I185" s="4">
        <f t="shared" si="89"/>
        <v>0.3969252248017065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1.7922850574065237</v>
      </c>
      <c r="N185" s="4">
        <f t="shared" si="76"/>
        <v>0.69475711673263196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2.2403563217581546</v>
      </c>
      <c r="W185" s="4">
        <f t="shared" si="101"/>
        <v>1.3442137930548927</v>
      </c>
      <c r="X185" s="4">
        <f t="shared" si="90"/>
        <v>0.86844639591578998</v>
      </c>
      <c r="Y185" s="4">
        <f t="shared" si="91"/>
        <v>0.52106783754947394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0.53660518524225698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0.67075648155282119</v>
      </c>
      <c r="I186" s="4">
        <f t="shared" si="89"/>
        <v>0.40245388893169276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1.8172493113476635</v>
      </c>
      <c r="N186" s="4">
        <f t="shared" si="76"/>
        <v>0.70443420075330931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2.2715616391845792</v>
      </c>
      <c r="W186" s="4">
        <f t="shared" si="101"/>
        <v>1.3629369835107477</v>
      </c>
      <c r="X186" s="4">
        <f t="shared" si="90"/>
        <v>0.88054275094163659</v>
      </c>
      <c r="Y186" s="4">
        <f t="shared" si="91"/>
        <v>0.52832565056498204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0.53883542065655798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0.67354427582069754</v>
      </c>
      <c r="I187" s="4">
        <f t="shared" si="89"/>
        <v>0.40412656549241849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1.8248021525840967</v>
      </c>
      <c r="N187" s="4">
        <f t="shared" si="76"/>
        <v>0.70736196616589209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2.2810026907301211</v>
      </c>
      <c r="W187" s="4">
        <f t="shared" si="101"/>
        <v>1.3686016144380726</v>
      </c>
      <c r="X187" s="4">
        <f t="shared" si="90"/>
        <v>0.88420245770736505</v>
      </c>
      <c r="Y187" s="4">
        <f t="shared" si="91"/>
        <v>0.53052147462441912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0.54548785671630895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0.68185982089538621</v>
      </c>
      <c r="I188" s="4">
        <f t="shared" si="89"/>
        <v>0.40911589253723168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1.847331071761255</v>
      </c>
      <c r="N188" s="4">
        <f t="shared" si="76"/>
        <v>0.71609502281106319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2.3091638397015686</v>
      </c>
      <c r="W188" s="4">
        <f t="shared" si="101"/>
        <v>1.3854983038209412</v>
      </c>
      <c r="X188" s="4">
        <f t="shared" si="90"/>
        <v>0.89511877851382904</v>
      </c>
      <c r="Y188" s="4">
        <f t="shared" si="91"/>
        <v>0.53707126710829733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0.55330005733906895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0.69162507167383613</v>
      </c>
      <c r="I189" s="4">
        <f t="shared" si="89"/>
        <v>0.41497504300430171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1.8737876111169287</v>
      </c>
      <c r="N189" s="4">
        <f t="shared" si="76"/>
        <v>0.72635057280045434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2.3422345138961607</v>
      </c>
      <c r="W189" s="4">
        <f t="shared" si="101"/>
        <v>1.4053407083376965</v>
      </c>
      <c r="X189" s="4">
        <f t="shared" si="90"/>
        <v>0.9079382160005679</v>
      </c>
      <c r="Y189" s="4">
        <f t="shared" si="91"/>
        <v>0.54476292960034078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0.559134550726059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0.69891818840757369</v>
      </c>
      <c r="I190" s="4">
        <f t="shared" si="89"/>
        <v>0.41935091304454425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1.8935465127846109</v>
      </c>
      <c r="N190" s="4">
        <f t="shared" si="76"/>
        <v>0.73400986644669308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2.3669331409807635</v>
      </c>
      <c r="W190" s="4">
        <f t="shared" si="101"/>
        <v>1.4201598845884582</v>
      </c>
      <c r="X190" s="4">
        <f t="shared" si="90"/>
        <v>0.91751233305836633</v>
      </c>
      <c r="Y190" s="4">
        <f t="shared" si="91"/>
        <v>0.55050739983501984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0.56844906473492396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0.71056133091865492</v>
      </c>
      <c r="I191" s="4">
        <f t="shared" si="89"/>
        <v>0.426336798551193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1.9250907367944967</v>
      </c>
      <c r="N191" s="4">
        <f t="shared" si="76"/>
        <v>0.74623759441446891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2.4063634209931211</v>
      </c>
      <c r="W191" s="4">
        <f t="shared" si="101"/>
        <v>1.4438180525958726</v>
      </c>
      <c r="X191" s="4">
        <f t="shared" si="90"/>
        <v>0.93279699301808616</v>
      </c>
      <c r="Y191" s="4">
        <f t="shared" si="91"/>
        <v>0.55967819581085165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0.57809409872329898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0.72261762340412372</v>
      </c>
      <c r="I192" s="4">
        <f t="shared" si="89"/>
        <v>0.43357057404247423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1.9577542887976074</v>
      </c>
      <c r="N192" s="4">
        <f t="shared" si="76"/>
        <v>0.7588992160232354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2.4471928609970091</v>
      </c>
      <c r="W192" s="4">
        <f t="shared" si="101"/>
        <v>1.4683157165982055</v>
      </c>
      <c r="X192" s="4">
        <f t="shared" si="90"/>
        <v>0.94862402002904422</v>
      </c>
      <c r="Y192" s="4">
        <f t="shared" si="91"/>
        <v>0.56917441201742658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437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0.59016647501417696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0.73770809376772117</v>
      </c>
      <c r="I193" s="4">
        <f t="shared" si="89"/>
        <v>0.44262485626063275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1.9986381976831011</v>
      </c>
      <c r="N193" s="4">
        <f t="shared" si="76"/>
        <v>0.77474735722190546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2.4982977471038765</v>
      </c>
      <c r="W193" s="4">
        <f t="shared" si="101"/>
        <v>1.4989786482623257</v>
      </c>
      <c r="X193" s="4">
        <f t="shared" si="90"/>
        <v>0.96843419652738183</v>
      </c>
      <c r="Y193" s="4">
        <f t="shared" si="91"/>
        <v>0.5810605179164291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437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0.60697434633020397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0.75871793291275491</v>
      </c>
      <c r="I194" s="4">
        <f t="shared" si="89"/>
        <v>0.45523075974765298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2.0555591768579125</v>
      </c>
      <c r="N194" s="4">
        <f t="shared" si="76"/>
        <v>0.79681207020361966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2.5694489710723905</v>
      </c>
      <c r="W194" s="4">
        <f t="shared" si="101"/>
        <v>1.5416693826434344</v>
      </c>
      <c r="X194" s="4">
        <f t="shared" si="90"/>
        <v>0.99601508775452463</v>
      </c>
      <c r="Y194" s="4">
        <f t="shared" si="91"/>
        <v>0.59760905265271469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437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0.62140937742705604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0.77676172178382008</v>
      </c>
      <c r="I195" s="4">
        <f t="shared" si="89"/>
        <v>0.466057033070292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2.1044443740969099</v>
      </c>
      <c r="N195" s="4">
        <f t="shared" si="76"/>
        <v>0.81576181178870977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2.6305554676211376</v>
      </c>
      <c r="W195" s="4">
        <f t="shared" si="101"/>
        <v>1.5783332805726824</v>
      </c>
      <c r="X195" s="4">
        <f t="shared" si="90"/>
        <v>1.0197022647358871</v>
      </c>
      <c r="Y195" s="4">
        <f t="shared" si="91"/>
        <v>0.61182135884153233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437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0.62843956629654196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0.78554945787067743</v>
      </c>
      <c r="I196" s="4">
        <f t="shared" si="89"/>
        <v>0.4713296747224065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2.1282525784025572</v>
      </c>
      <c r="N196" s="4">
        <f t="shared" ref="N196:N259" si="106">C196*(1/$AO$76)</f>
        <v>0.82499076747832978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2.6603157230031966</v>
      </c>
      <c r="W196" s="4">
        <f t="shared" si="101"/>
        <v>1.5961894338019178</v>
      </c>
      <c r="X196" s="4">
        <f t="shared" si="90"/>
        <v>1.0312384593479123</v>
      </c>
      <c r="Y196" s="4">
        <f t="shared" si="91"/>
        <v>0.61874307560874731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437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0.63665720855310604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0.79582151069138252</v>
      </c>
      <c r="I197" s="4">
        <f t="shared" si="89"/>
        <v>0.47749290641482955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2.1560821729393682</v>
      </c>
      <c r="N197" s="4">
        <f t="shared" si="106"/>
        <v>0.83577856531234784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2.69510271617421</v>
      </c>
      <c r="W197" s="4">
        <f t="shared" si="101"/>
        <v>1.6170616297045262</v>
      </c>
      <c r="X197" s="4">
        <f t="shared" si="90"/>
        <v>1.0447232066404348</v>
      </c>
      <c r="Y197" s="4">
        <f t="shared" si="91"/>
        <v>0.62683392398426085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437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0.65034663659519398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0.81293329574399253</v>
      </c>
      <c r="I198" s="4">
        <f t="shared" si="89"/>
        <v>0.48775997744639549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2.2024423356183718</v>
      </c>
      <c r="N198" s="4">
        <f t="shared" si="106"/>
        <v>0.85374950850635478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2.7530529195229647</v>
      </c>
      <c r="W198" s="4">
        <f t="shared" si="101"/>
        <v>1.6518317517137788</v>
      </c>
      <c r="X198" s="4">
        <f t="shared" si="90"/>
        <v>1.0671868856329434</v>
      </c>
      <c r="Y198" s="4">
        <f t="shared" si="91"/>
        <v>0.64031213137976606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437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0.66075148041036802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0.82593935051295997</v>
      </c>
      <c r="I199" s="4">
        <f t="shared" si="89"/>
        <v>0.49556361030777601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2.2376790343641519</v>
      </c>
      <c r="N199" s="4">
        <f t="shared" si="106"/>
        <v>0.86740857859826259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2.79709879295519</v>
      </c>
      <c r="W199" s="4">
        <f t="shared" si="101"/>
        <v>1.6782592757731138</v>
      </c>
      <c r="X199" s="4">
        <f t="shared" si="90"/>
        <v>1.0842607232478283</v>
      </c>
      <c r="Y199" s="4">
        <f t="shared" si="91"/>
        <v>0.65055643394869689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437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0.66975464560100895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0.83719330700126116</v>
      </c>
      <c r="I200" s="4">
        <f t="shared" si="89"/>
        <v>0.50231598420075674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2.2681688547993666</v>
      </c>
      <c r="N200" s="4">
        <f t="shared" si="106"/>
        <v>0.87922758007223445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2.8352110684992082</v>
      </c>
      <c r="W200" s="4">
        <f t="shared" si="101"/>
        <v>1.7011266410995249</v>
      </c>
      <c r="X200" s="4">
        <f t="shared" si="90"/>
        <v>1.099034475090293</v>
      </c>
      <c r="Y200" s="4">
        <f t="shared" si="91"/>
        <v>0.65942068505417584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437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0.67767446761901395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0.84709308452376741</v>
      </c>
      <c r="I201" s="4">
        <f t="shared" si="89"/>
        <v>0.50825585071426049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2.2949898612004098</v>
      </c>
      <c r="N201" s="4">
        <f t="shared" si="106"/>
        <v>0.88962441120021374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2.8687373265005123</v>
      </c>
      <c r="W201" s="4">
        <f t="shared" si="101"/>
        <v>1.7212423959003074</v>
      </c>
      <c r="X201" s="4">
        <f t="shared" si="90"/>
        <v>1.1120305140002671</v>
      </c>
      <c r="Y201" s="4">
        <f t="shared" si="91"/>
        <v>0.66721830840016028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437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0.68512796182084001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0.85640995227604999</v>
      </c>
      <c r="I202" s="4">
        <f t="shared" si="89"/>
        <v>0.51384597136563004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2.3202316172957915</v>
      </c>
      <c r="N202" s="4">
        <f t="shared" si="106"/>
        <v>0.89940906549592725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2.9002895216197393</v>
      </c>
      <c r="W202" s="4">
        <f t="shared" si="101"/>
        <v>1.7401737129718438</v>
      </c>
      <c r="X202" s="4">
        <f t="shared" si="90"/>
        <v>1.1242613318699091</v>
      </c>
      <c r="Y202" s="4">
        <f t="shared" si="91"/>
        <v>0.67455679912194544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437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0.69089283308665395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0.86361604135831738</v>
      </c>
      <c r="I203" s="4">
        <f t="shared" si="89"/>
        <v>0.51816962481499051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2.3397547389985363</v>
      </c>
      <c r="N203" s="4">
        <f t="shared" si="106"/>
        <v>0.90697696195735622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2.9246934237481703</v>
      </c>
      <c r="W203" s="4">
        <f t="shared" si="101"/>
        <v>1.7548160542489022</v>
      </c>
      <c r="X203" s="4">
        <f t="shared" si="90"/>
        <v>1.1337212024466954</v>
      </c>
      <c r="Y203" s="4">
        <f t="shared" si="91"/>
        <v>0.68023272146801717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437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0.69679955694309503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0.87099944617886882</v>
      </c>
      <c r="I204" s="4">
        <f t="shared" si="89"/>
        <v>0.52259966770732125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2.3597582539768576</v>
      </c>
      <c r="N204" s="4">
        <f t="shared" si="106"/>
        <v>0.91473107692552247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2.9496978174710717</v>
      </c>
      <c r="W204" s="4">
        <f t="shared" si="101"/>
        <v>1.7698186904826432</v>
      </c>
      <c r="X204" s="4">
        <f t="shared" si="90"/>
        <v>1.143413846156903</v>
      </c>
      <c r="Y204" s="4">
        <f t="shared" si="91"/>
        <v>0.68604830769414182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437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0.70320311188217799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0.87900388985272249</v>
      </c>
      <c r="I205" s="4">
        <f t="shared" si="89"/>
        <v>0.52740233391163349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2.3814443206106932</v>
      </c>
      <c r="N205" s="4">
        <f t="shared" si="106"/>
        <v>0.92313741221551093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2.9768054007633666</v>
      </c>
      <c r="W205" s="4">
        <f t="shared" si="101"/>
        <v>1.7860832404580198</v>
      </c>
      <c r="X205" s="4">
        <f t="shared" si="90"/>
        <v>1.1539217652693887</v>
      </c>
      <c r="Y205" s="4">
        <f t="shared" si="91"/>
        <v>0.69235305916163314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437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0.71232810190169804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0.89041012737712255</v>
      </c>
      <c r="I206" s="4">
        <f t="shared" si="89"/>
        <v>0.53424607642627353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2.4123467089682356</v>
      </c>
      <c r="N206" s="4">
        <f t="shared" si="106"/>
        <v>0.93511634053760784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3.0154333862102947</v>
      </c>
      <c r="W206" s="4">
        <f t="shared" si="101"/>
        <v>1.8092600317261767</v>
      </c>
      <c r="X206" s="4">
        <f t="shared" si="90"/>
        <v>1.1688954256720099</v>
      </c>
      <c r="Y206" s="4">
        <f t="shared" si="91"/>
        <v>0.70133725540320591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437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0.71664822417954799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0.89581028022443498</v>
      </c>
      <c r="I207" s="4">
        <f t="shared" si="89"/>
        <v>0.53748616813466099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2.4269770916970499</v>
      </c>
      <c r="N207" s="4">
        <f t="shared" si="106"/>
        <v>0.9407876273004816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3.0337213646213126</v>
      </c>
      <c r="W207" s="4">
        <f t="shared" si="101"/>
        <v>1.8202328187727874</v>
      </c>
      <c r="X207" s="4">
        <f t="shared" si="90"/>
        <v>1.1759845341256021</v>
      </c>
      <c r="Y207" s="4">
        <f t="shared" si="91"/>
        <v>0.7055907204753612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437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0.72155592712946703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0.90194490891183376</v>
      </c>
      <c r="I208" s="4">
        <f t="shared" si="89"/>
        <v>0.5411669453471003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2.4435973556291115</v>
      </c>
      <c r="N208" s="4">
        <f t="shared" si="106"/>
        <v>0.94723026688008249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3.0544966945363896</v>
      </c>
      <c r="W208" s="4">
        <f t="shared" si="101"/>
        <v>1.8326980167218336</v>
      </c>
      <c r="X208" s="4">
        <f t="shared" si="90"/>
        <v>1.1840378336001032</v>
      </c>
      <c r="Y208" s="4">
        <f t="shared" si="91"/>
        <v>0.71042270016006182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437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0.72299588312827701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0.90374485391034631</v>
      </c>
      <c r="I209" s="4">
        <f t="shared" si="89"/>
        <v>0.5422469123462077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2.4484738628250438</v>
      </c>
      <c r="N209" s="4">
        <f t="shared" si="106"/>
        <v>0.94912058453082182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3.0605923285313046</v>
      </c>
      <c r="W209" s="4">
        <f t="shared" si="101"/>
        <v>1.8363553971187829</v>
      </c>
      <c r="X209" s="4">
        <f t="shared" si="90"/>
        <v>1.1864007306635274</v>
      </c>
      <c r="Y209" s="4">
        <f t="shared" si="91"/>
        <v>0.71184043839811639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437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0.72153958134733998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0.90192447668417497</v>
      </c>
      <c r="I210" s="4">
        <f t="shared" si="89"/>
        <v>0.54115468601050498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2.4435419995458485</v>
      </c>
      <c r="N210" s="4">
        <f t="shared" si="106"/>
        <v>0.94720880877962987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3.0544274994323106</v>
      </c>
      <c r="W210" s="4">
        <f t="shared" si="101"/>
        <v>1.8326564996593864</v>
      </c>
      <c r="X210" s="4">
        <f t="shared" si="90"/>
        <v>1.1840110109745374</v>
      </c>
      <c r="Y210" s="4">
        <f t="shared" si="91"/>
        <v>0.71040660658472243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437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0.72661914393629201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0.90827392992036504</v>
      </c>
      <c r="I211" s="4">
        <f t="shared" si="89"/>
        <v>0.54496435795221898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2.4607442776277364</v>
      </c>
      <c r="N211" s="4">
        <f t="shared" si="106"/>
        <v>0.95387705893995844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3.0759303470346704</v>
      </c>
      <c r="W211" s="4">
        <f t="shared" si="101"/>
        <v>1.8455582082208024</v>
      </c>
      <c r="X211" s="4">
        <f t="shared" si="90"/>
        <v>1.1923463236749481</v>
      </c>
      <c r="Y211" s="4">
        <f t="shared" si="91"/>
        <v>0.71540779420496881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437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0.73311359213007898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0.91639199016259876</v>
      </c>
      <c r="I212" s="4">
        <f t="shared" si="89"/>
        <v>0.54983519409755921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2.4827381603413636</v>
      </c>
      <c r="N212" s="4">
        <f t="shared" si="106"/>
        <v>0.96240271532298183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3.1034227004267043</v>
      </c>
      <c r="W212" s="4">
        <f t="shared" si="101"/>
        <v>1.8620536202560227</v>
      </c>
      <c r="X212" s="4">
        <f t="shared" si="90"/>
        <v>1.2030033941537273</v>
      </c>
      <c r="Y212" s="4">
        <f t="shared" si="91"/>
        <v>0.7218020364922364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437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0.73705255809204695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0.92131569761505872</v>
      </c>
      <c r="I213" s="4">
        <f t="shared" si="89"/>
        <v>0.55278941856903518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2.4960777317407281</v>
      </c>
      <c r="N213" s="4">
        <f t="shared" si="106"/>
        <v>0.967573635052281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3.1200971646759101</v>
      </c>
      <c r="W213" s="4">
        <f t="shared" si="101"/>
        <v>1.8720582988055461</v>
      </c>
      <c r="X213" s="4">
        <f t="shared" si="90"/>
        <v>1.2094670438153512</v>
      </c>
      <c r="Y213" s="4">
        <f t="shared" si="91"/>
        <v>0.72568022628921081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437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0.74080407454824804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0.9260050931853101</v>
      </c>
      <c r="I214" s="4">
        <f t="shared" si="89"/>
        <v>0.55560305591118597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2.5087824928649858</v>
      </c>
      <c r="N214" s="4">
        <f t="shared" si="106"/>
        <v>0.97249847843642345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3.1359781160812323</v>
      </c>
      <c r="W214" s="4">
        <f t="shared" si="101"/>
        <v>1.8815868696487392</v>
      </c>
      <c r="X214" s="4">
        <f t="shared" si="90"/>
        <v>1.2156230980455294</v>
      </c>
      <c r="Y214" s="4">
        <f t="shared" si="91"/>
        <v>0.72937385882731753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437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0.74323677656778098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0.92904597070972628</v>
      </c>
      <c r="I215" s="4">
        <f t="shared" si="89"/>
        <v>0.55742758242583568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2.5170210007871825</v>
      </c>
      <c r="N215" s="4">
        <f t="shared" si="106"/>
        <v>0.97569203405222882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3.1462762509839779</v>
      </c>
      <c r="W215" s="4">
        <f t="shared" si="101"/>
        <v>1.8877657505903869</v>
      </c>
      <c r="X215" s="4">
        <f t="shared" si="90"/>
        <v>1.2196150425652861</v>
      </c>
      <c r="Y215" s="4">
        <f t="shared" si="91"/>
        <v>0.73176902553917156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0.74560963208744202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0.9320120401093025</v>
      </c>
      <c r="I216" s="4">
        <f t="shared" si="89"/>
        <v>0.55920722406558154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2.5250568345391149</v>
      </c>
      <c r="N216" s="4">
        <f t="shared" si="106"/>
        <v>0.97880702553472976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3.1563210431738935</v>
      </c>
      <c r="W216" s="4">
        <f t="shared" si="101"/>
        <v>1.8937926259043363</v>
      </c>
      <c r="X216" s="4">
        <f t="shared" si="90"/>
        <v>1.2235087819184123</v>
      </c>
      <c r="Y216" s="4">
        <f t="shared" si="91"/>
        <v>0.73410526915104735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0.74438263137036897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0.93047828921296127</v>
      </c>
      <c r="I217" s="4">
        <f t="shared" si="89"/>
        <v>0.55828697352777668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2.5209015146326972</v>
      </c>
      <c r="N217" s="4">
        <f t="shared" si="106"/>
        <v>0.97719626720956587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3.1511268932908716</v>
      </c>
      <c r="W217" s="4">
        <f t="shared" si="101"/>
        <v>1.8906761359745228</v>
      </c>
      <c r="X217" s="4">
        <f t="shared" si="90"/>
        <v>1.2214953340119574</v>
      </c>
      <c r="Y217" s="4">
        <f t="shared" si="91"/>
        <v>0.73289720040717443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0.74137958791109804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0.92672448488887249</v>
      </c>
      <c r="I218" s="4">
        <f t="shared" si="89"/>
        <v>0.55603469093332358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2.510731507319325</v>
      </c>
      <c r="N218" s="4">
        <f t="shared" si="106"/>
        <v>0.97325398976380484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3.1384143841491561</v>
      </c>
      <c r="W218" s="4">
        <f t="shared" si="101"/>
        <v>1.8830486304894938</v>
      </c>
      <c r="X218" s="4">
        <f t="shared" si="90"/>
        <v>1.216567487204756</v>
      </c>
      <c r="Y218" s="4">
        <f t="shared" si="91"/>
        <v>0.72994049232285363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0.74368718615493601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0.92960898269366998</v>
      </c>
      <c r="I219" s="4">
        <f t="shared" si="89"/>
        <v>0.55776538961620203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2.5185463429467303</v>
      </c>
      <c r="N219" s="4">
        <f t="shared" si="106"/>
        <v>0.97628331405895463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3.1481829286834131</v>
      </c>
      <c r="W219" s="4">
        <f t="shared" si="101"/>
        <v>1.8889097572100477</v>
      </c>
      <c r="X219" s="4">
        <f t="shared" si="90"/>
        <v>1.2203541425736932</v>
      </c>
      <c r="Y219" s="4">
        <f t="shared" si="91"/>
        <v>0.73221248554421603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0.74632008041869402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0.93290010052336747</v>
      </c>
      <c r="I220" s="4">
        <f t="shared" si="89"/>
        <v>0.55974006031402057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2.5274628152791871</v>
      </c>
      <c r="N220" s="4">
        <f t="shared" si="106"/>
        <v>0.97973967418622587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3.1593285190989837</v>
      </c>
      <c r="W220" s="4">
        <f t="shared" si="101"/>
        <v>1.8955971114593904</v>
      </c>
      <c r="X220" s="4">
        <f t="shared" si="90"/>
        <v>1.2246745927327822</v>
      </c>
      <c r="Y220" s="4">
        <f t="shared" si="91"/>
        <v>0.7348047556396694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0.74514844562276294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0.93143555702845371</v>
      </c>
      <c r="I221" s="4">
        <f t="shared" si="89"/>
        <v>0.55886133421707218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2.52349499576381</v>
      </c>
      <c r="N221" s="4">
        <f t="shared" si="106"/>
        <v>0.97820159806667839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3.1543687447047626</v>
      </c>
      <c r="W221" s="4">
        <f t="shared" si="101"/>
        <v>1.8926212468228574</v>
      </c>
      <c r="X221" s="4">
        <f t="shared" si="90"/>
        <v>1.2227519975833481</v>
      </c>
      <c r="Y221" s="4">
        <f t="shared" si="91"/>
        <v>0.73365119855000882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0.74385299291635498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0.9298162411454437</v>
      </c>
      <c r="I222" s="4">
        <f t="shared" si="89"/>
        <v>0.55788974468726626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2.5191078586221134</v>
      </c>
      <c r="N222" s="4">
        <f t="shared" si="106"/>
        <v>0.97650097865980445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3.1488848232776419</v>
      </c>
      <c r="W222" s="4">
        <f t="shared" si="101"/>
        <v>1.8893308939665849</v>
      </c>
      <c r="X222" s="4">
        <f t="shared" si="90"/>
        <v>1.2206262233247556</v>
      </c>
      <c r="Y222" s="4">
        <f t="shared" si="91"/>
        <v>0.73237573399485334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0.74695981385357502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0.9336997673169688</v>
      </c>
      <c r="I223" s="4">
        <f t="shared" si="89"/>
        <v>0.56021986039018123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2.5296293152981137</v>
      </c>
      <c r="N223" s="4">
        <f t="shared" si="106"/>
        <v>0.98057949110057818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3.162036644122642</v>
      </c>
      <c r="W223" s="4">
        <f t="shared" si="101"/>
        <v>1.8972219864735853</v>
      </c>
      <c r="X223" s="4">
        <f t="shared" si="90"/>
        <v>1.2257243638757227</v>
      </c>
      <c r="Y223" s="4">
        <f t="shared" si="91"/>
        <v>0.73543461832543366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0.74807584851478703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0.93509481064348376</v>
      </c>
      <c r="I224" s="4">
        <f t="shared" si="89"/>
        <v>0.5610568863860903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2.5334088412425233</v>
      </c>
      <c r="N224" s="4">
        <f t="shared" si="106"/>
        <v>0.98204457754812891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3.1667610515531539</v>
      </c>
      <c r="W224" s="4">
        <f t="shared" si="101"/>
        <v>1.9000566309318925</v>
      </c>
      <c r="X224" s="4">
        <f t="shared" si="90"/>
        <v>1.2275557219351612</v>
      </c>
      <c r="Y224" s="4">
        <f t="shared" si="91"/>
        <v>0.73653343316109665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0.74839262518930405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0.93549078148663001</v>
      </c>
      <c r="I225" s="4">
        <f t="shared" si="89"/>
        <v>0.56129446889197809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2.5344816266151748</v>
      </c>
      <c r="N225" s="4">
        <f t="shared" si="106"/>
        <v>0.98246042951838131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3.1681020332689687</v>
      </c>
      <c r="W225" s="4">
        <f t="shared" si="101"/>
        <v>1.900861219961381</v>
      </c>
      <c r="X225" s="4">
        <f t="shared" si="90"/>
        <v>1.2280755368979765</v>
      </c>
      <c r="Y225" s="4">
        <f t="shared" si="91"/>
        <v>0.73684532213878595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0.75043988124317496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0.93804985155396869</v>
      </c>
      <c r="I226" s="4">
        <f t="shared" si="89"/>
        <v>0.56282991093238122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2.5414147960223428</v>
      </c>
      <c r="N226" s="4">
        <f t="shared" si="106"/>
        <v>0.98514798681694682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3.1767684950279285</v>
      </c>
      <c r="W226" s="4">
        <f t="shared" si="101"/>
        <v>1.9060610970167571</v>
      </c>
      <c r="X226" s="4">
        <f t="shared" si="90"/>
        <v>1.2314349835211835</v>
      </c>
      <c r="Y226" s="4">
        <f t="shared" si="91"/>
        <v>0.73886099011271011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0.75271045780030299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0.94088807225037874</v>
      </c>
      <c r="I227" s="4">
        <f t="shared" si="89"/>
        <v>0.56453284335022724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2.5491042552342216</v>
      </c>
      <c r="N227" s="4">
        <f t="shared" si="106"/>
        <v>0.98812871049658779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3.1863803190427769</v>
      </c>
      <c r="W227" s="4">
        <f t="shared" si="101"/>
        <v>1.9118281914256663</v>
      </c>
      <c r="X227" s="4">
        <f t="shared" si="90"/>
        <v>1.2351608881207348</v>
      </c>
      <c r="Y227" s="4">
        <f t="shared" si="91"/>
        <v>0.74109653287244082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0.75561645537071298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0.94452056921339123</v>
      </c>
      <c r="I228" s="4">
        <f t="shared" si="89"/>
        <v>0.56671234152803474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2.5589456101611621</v>
      </c>
      <c r="N228" s="4">
        <f t="shared" si="106"/>
        <v>0.99194358991296661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3.1986820127014526</v>
      </c>
      <c r="W228" s="4">
        <f t="shared" si="101"/>
        <v>1.9192092076208715</v>
      </c>
      <c r="X228" s="4">
        <f t="shared" si="90"/>
        <v>1.2399294873912083</v>
      </c>
      <c r="Y228" s="4">
        <f t="shared" si="91"/>
        <v>0.74395769243472498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0.75431946794522098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0.94289933493152622</v>
      </c>
      <c r="I229" s="4">
        <f t="shared" ref="I229:I292" si="118">C229-(C229*25%)</f>
        <v>0.56573960095891573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2.5545532755907501</v>
      </c>
      <c r="N229" s="4">
        <f t="shared" si="106"/>
        <v>0.99024095578718729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3.1931915944884377</v>
      </c>
      <c r="W229" s="4">
        <f t="shared" si="101"/>
        <v>1.9159149566930624</v>
      </c>
      <c r="X229" s="4">
        <f t="shared" ref="X229:X292" si="119">N229+(N229*25%)</f>
        <v>1.2378011947339842</v>
      </c>
      <c r="Y229" s="4">
        <f t="shared" ref="Y229:Y292" si="120">N229-(N229*25%)</f>
        <v>0.7426807168403905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437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0.753818131645002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0.94227266455625247</v>
      </c>
      <c r="I230" s="4">
        <f t="shared" si="118"/>
        <v>0.56536359873375153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2.552855466714909</v>
      </c>
      <c r="N230" s="4">
        <f t="shared" si="106"/>
        <v>0.98958282119276675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3.1910693333936364</v>
      </c>
      <c r="W230" s="4">
        <f t="shared" si="101"/>
        <v>1.9146416000361817</v>
      </c>
      <c r="X230" s="4">
        <f t="shared" si="119"/>
        <v>1.2369785264909585</v>
      </c>
      <c r="Y230" s="4">
        <f t="shared" si="120"/>
        <v>0.74218711589457509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437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0.75428442390602601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0.94285552988253252</v>
      </c>
      <c r="I231" s="4">
        <f t="shared" si="118"/>
        <v>0.56571331792951951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2.5544345966106632</v>
      </c>
      <c r="N231" s="4">
        <f t="shared" si="106"/>
        <v>0.99019495134962243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3.1930432457633291</v>
      </c>
      <c r="W231" s="4">
        <f t="shared" si="101"/>
        <v>1.9158259474579973</v>
      </c>
      <c r="X231" s="4">
        <f t="shared" si="119"/>
        <v>1.2377436891870279</v>
      </c>
      <c r="Y231" s="4">
        <f t="shared" si="120"/>
        <v>0.74264621351221682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437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0.75123283277943198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0.93904104097428998</v>
      </c>
      <c r="I232" s="4">
        <f t="shared" si="118"/>
        <v>0.56342462458457399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2.5441001793783471</v>
      </c>
      <c r="N232" s="4">
        <f t="shared" si="106"/>
        <v>0.98618894243392841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3.1801252242229339</v>
      </c>
      <c r="W232" s="4">
        <f t="shared" si="101"/>
        <v>1.9080751345337603</v>
      </c>
      <c r="X232" s="4">
        <f t="shared" si="119"/>
        <v>1.2327361780424104</v>
      </c>
      <c r="Y232" s="4">
        <f t="shared" si="120"/>
        <v>0.73964170682544628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437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0.75358355213649697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0.94197944017062119</v>
      </c>
      <c r="I233" s="4">
        <f t="shared" si="118"/>
        <v>0.56518766410237276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2.5520610475366925</v>
      </c>
      <c r="N233" s="4">
        <f t="shared" si="106"/>
        <v>0.98927487443203577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3.1900763094208657</v>
      </c>
      <c r="W233" s="4">
        <f t="shared" si="101"/>
        <v>1.9140457856525193</v>
      </c>
      <c r="X233" s="4">
        <f t="shared" si="119"/>
        <v>1.2365935930400447</v>
      </c>
      <c r="Y233" s="4">
        <f t="shared" si="120"/>
        <v>0.74195615582402685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437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0.75667156138369995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0.94583945172962491</v>
      </c>
      <c r="I234" s="4">
        <f t="shared" si="118"/>
        <v>0.56750367103777499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2.5625187971676082</v>
      </c>
      <c r="N234" s="4">
        <f t="shared" si="106"/>
        <v>0.99332869162537907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3.2031484964595105</v>
      </c>
      <c r="W234" s="4">
        <f t="shared" si="101"/>
        <v>1.9218890978757062</v>
      </c>
      <c r="X234" s="4">
        <f t="shared" si="119"/>
        <v>1.2416608645317238</v>
      </c>
      <c r="Y234" s="4">
        <f t="shared" si="120"/>
        <v>0.74499651871903427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437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0.75552682033779295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0.94440852542224119</v>
      </c>
      <c r="I235" s="4">
        <f t="shared" si="118"/>
        <v>0.56664511525334471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2.5586420551335061</v>
      </c>
      <c r="N235" s="4">
        <f t="shared" si="106"/>
        <v>0.99182592056404661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3.1983025689168825</v>
      </c>
      <c r="W235" s="4">
        <f t="shared" si="101"/>
        <v>1.9189815413501297</v>
      </c>
      <c r="X235" s="4">
        <f t="shared" si="119"/>
        <v>1.2397824007050582</v>
      </c>
      <c r="Y235" s="4">
        <f t="shared" si="120"/>
        <v>0.74386944042303493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437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0.75459121145042296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0.9432390143130287</v>
      </c>
      <c r="I236" s="4">
        <f t="shared" si="118"/>
        <v>0.56594340858781722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2.555473553126772</v>
      </c>
      <c r="N236" s="4">
        <f t="shared" si="106"/>
        <v>0.99059768998238606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3.1943419414084651</v>
      </c>
      <c r="W236" s="4">
        <f t="shared" si="101"/>
        <v>1.916605164845079</v>
      </c>
      <c r="X236" s="4">
        <f t="shared" si="119"/>
        <v>1.2382471124779826</v>
      </c>
      <c r="Y236" s="4">
        <f t="shared" si="120"/>
        <v>0.74294826748678955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437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0.75306178931254297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0.94132723664067874</v>
      </c>
      <c r="I237" s="4">
        <f t="shared" si="118"/>
        <v>0.5647963419844072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2.5502940628734914</v>
      </c>
      <c r="N237" s="4">
        <f t="shared" si="106"/>
        <v>0.98858992469993634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3.187867578591864</v>
      </c>
      <c r="W237" s="4">
        <f t="shared" si="101"/>
        <v>1.9127205471551185</v>
      </c>
      <c r="X237" s="4">
        <f t="shared" si="119"/>
        <v>1.2357374058749204</v>
      </c>
      <c r="Y237" s="4">
        <f t="shared" si="120"/>
        <v>0.74144244352495225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437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0.75347078723497496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0.94183848404371873</v>
      </c>
      <c r="I238" s="4">
        <f t="shared" si="118"/>
        <v>0.56510309042623119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2.5516791616636691</v>
      </c>
      <c r="N238" s="4">
        <f t="shared" si="106"/>
        <v>0.98912684110052618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3.1895989520795864</v>
      </c>
      <c r="W238" s="4">
        <f t="shared" si="101"/>
        <v>1.9137593712477519</v>
      </c>
      <c r="X238" s="4">
        <f t="shared" si="119"/>
        <v>1.2364085513756577</v>
      </c>
      <c r="Y238" s="4">
        <f t="shared" si="120"/>
        <v>0.74184513082539461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437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0.75508674709054602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0.94385843386318258</v>
      </c>
      <c r="I239" s="4">
        <f t="shared" si="118"/>
        <v>0.56631506031790946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2.5571517176796461</v>
      </c>
      <c r="N239" s="4">
        <f t="shared" si="106"/>
        <v>0.9912482096981754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3.1964396470995577</v>
      </c>
      <c r="W239" s="4">
        <f t="shared" si="101"/>
        <v>1.9178637882597345</v>
      </c>
      <c r="X239" s="4">
        <f t="shared" si="119"/>
        <v>1.2390602621227194</v>
      </c>
      <c r="Y239" s="4">
        <f t="shared" si="120"/>
        <v>0.74343615727363155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437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0.75563015563296798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0.94453769454120995</v>
      </c>
      <c r="I240" s="4">
        <f t="shared" si="118"/>
        <v>0.56672261672472601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2.558992007014627</v>
      </c>
      <c r="N240" s="4">
        <f t="shared" si="106"/>
        <v>0.9919615750788896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3.1987400087682838</v>
      </c>
      <c r="W240" s="4">
        <f t="shared" si="101"/>
        <v>1.9192440052609703</v>
      </c>
      <c r="X240" s="4">
        <f t="shared" si="119"/>
        <v>1.239951968848612</v>
      </c>
      <c r="Y240" s="4">
        <f t="shared" si="120"/>
        <v>0.74397118130916717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437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0.75456499283981304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0.94320624104976636</v>
      </c>
      <c r="I241" s="4">
        <f t="shared" si="118"/>
        <v>0.56592374462985973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2.5553847620502306</v>
      </c>
      <c r="N241" s="4">
        <f t="shared" si="106"/>
        <v>0.99056327122066368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3.1942309525627883</v>
      </c>
      <c r="W241" s="4">
        <f t="shared" si="101"/>
        <v>1.9165385715376728</v>
      </c>
      <c r="X241" s="4">
        <f t="shared" si="119"/>
        <v>1.2382040890258297</v>
      </c>
      <c r="Y241" s="4">
        <f t="shared" si="120"/>
        <v>0.74292245341549779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437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0.75756606170082197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0.94695757712602746</v>
      </c>
      <c r="I242" s="4">
        <f t="shared" si="118"/>
        <v>0.56817454627561648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2.5655480822546624</v>
      </c>
      <c r="N242" s="4">
        <f t="shared" si="106"/>
        <v>0.99450295649142018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3.2069351028183277</v>
      </c>
      <c r="W242" s="4">
        <f t="shared" si="101"/>
        <v>1.9241610616909968</v>
      </c>
      <c r="X242" s="4">
        <f t="shared" si="119"/>
        <v>1.2431286956142753</v>
      </c>
      <c r="Y242" s="4">
        <f t="shared" si="120"/>
        <v>0.74587721736856516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437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0.75769322590989996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0.94711653238737492</v>
      </c>
      <c r="I243" s="4">
        <f t="shared" si="118"/>
        <v>0.568269919432425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2.5659787323447669</v>
      </c>
      <c r="N243" s="4">
        <f t="shared" si="106"/>
        <v>0.99466989266805406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3.2074734154309588</v>
      </c>
      <c r="W243" s="4">
        <f t="shared" si="101"/>
        <v>1.9244840492585751</v>
      </c>
      <c r="X243" s="4">
        <f t="shared" si="119"/>
        <v>1.2433373658350675</v>
      </c>
      <c r="Y243" s="4">
        <f t="shared" si="120"/>
        <v>0.74600241950104051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437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0.757256862470715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0.9465710780883938</v>
      </c>
      <c r="I244" s="4">
        <f t="shared" si="118"/>
        <v>0.56794264685303619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2.5645009584037672</v>
      </c>
      <c r="N244" s="4">
        <f t="shared" si="106"/>
        <v>0.99409705189242603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3.2056261980047092</v>
      </c>
      <c r="W244" s="4">
        <f t="shared" si="101"/>
        <v>1.9233757188028253</v>
      </c>
      <c r="X244" s="4">
        <f t="shared" si="119"/>
        <v>1.2426213148655325</v>
      </c>
      <c r="Y244" s="4">
        <f t="shared" si="120"/>
        <v>0.74557278891931955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437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0.75629819421298705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0.94537274276623384</v>
      </c>
      <c r="I245" s="4">
        <f t="shared" si="118"/>
        <v>0.56722364565974026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2.5612543642986796</v>
      </c>
      <c r="N245" s="4">
        <f t="shared" si="106"/>
        <v>0.99283854987550035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3.2015679553733496</v>
      </c>
      <c r="W245" s="4">
        <f t="shared" si="101"/>
        <v>1.9209407732240096</v>
      </c>
      <c r="X245" s="4">
        <f t="shared" si="119"/>
        <v>1.2410481873443755</v>
      </c>
      <c r="Y245" s="4">
        <f t="shared" si="120"/>
        <v>0.74462891240662521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437</v>
      </c>
      <c r="AC245" s="6" t="str">
        <f t="shared" si="121"/>
        <v>W/IN 98%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0.757907760967371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0.94738470120921381</v>
      </c>
      <c r="I246" s="4">
        <f t="shared" si="118"/>
        <v>0.5684308207255282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2.5667052696503525</v>
      </c>
      <c r="N246" s="4">
        <f t="shared" si="106"/>
        <v>0.99495152586113433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3.2083815870629406</v>
      </c>
      <c r="W246" s="4">
        <f t="shared" ref="W246:W309" si="130">M246-(M246*25%)</f>
        <v>1.9250289522377644</v>
      </c>
      <c r="X246" s="4">
        <f t="shared" si="119"/>
        <v>1.243689407326418</v>
      </c>
      <c r="Y246" s="4">
        <f t="shared" si="120"/>
        <v>0.74621364439585069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437</v>
      </c>
      <c r="AC246" s="6" t="str">
        <f t="shared" si="121"/>
        <v>W/IN 98%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0.75966441036911903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0.94958051296139878</v>
      </c>
      <c r="I247" s="4">
        <f t="shared" si="118"/>
        <v>0.56974830777683927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2.5726542802141705</v>
      </c>
      <c r="N247" s="4">
        <f t="shared" si="106"/>
        <v>0.99725758616646931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3.2158178502677131</v>
      </c>
      <c r="W247" s="4">
        <f t="shared" si="130"/>
        <v>1.929490710160628</v>
      </c>
      <c r="X247" s="4">
        <f t="shared" si="119"/>
        <v>1.2465719827080866</v>
      </c>
      <c r="Y247" s="4">
        <f t="shared" si="120"/>
        <v>0.74794318962485196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437</v>
      </c>
      <c r="AC247" s="6" t="str">
        <f t="shared" si="121"/>
        <v>W/IN 98%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0.75922572176122904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0.94903215220153636</v>
      </c>
      <c r="I248" s="4">
        <f t="shared" si="118"/>
        <v>0.56941929132092173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2.571168631934003</v>
      </c>
      <c r="N248" s="4">
        <f t="shared" si="106"/>
        <v>0.99668169300073517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3.213960789917504</v>
      </c>
      <c r="W248" s="4">
        <f t="shared" si="130"/>
        <v>1.9283764739505023</v>
      </c>
      <c r="X248" s="4">
        <f t="shared" si="119"/>
        <v>1.2458521162509189</v>
      </c>
      <c r="Y248" s="4">
        <f t="shared" si="120"/>
        <v>0.74751126975055138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437</v>
      </c>
      <c r="AC248" s="6" t="str">
        <f t="shared" si="121"/>
        <v>W/IN 98%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0.75815207498045101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0.94769009372556379</v>
      </c>
      <c r="I249" s="4">
        <f t="shared" si="118"/>
        <v>0.56861405623533823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2.5675326553786917</v>
      </c>
      <c r="N249" s="4">
        <f t="shared" si="106"/>
        <v>0.99527225169694433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3.2094158192233646</v>
      </c>
      <c r="W249" s="4">
        <f t="shared" si="130"/>
        <v>1.9256494915340188</v>
      </c>
      <c r="X249" s="4">
        <f t="shared" si="119"/>
        <v>1.2440903146211804</v>
      </c>
      <c r="Y249" s="4">
        <f t="shared" si="120"/>
        <v>0.7464541887727083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437</v>
      </c>
      <c r="AC249" s="6" t="str">
        <f t="shared" si="121"/>
        <v>W/IN 98%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0.75849445361547796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0.94811806701934742</v>
      </c>
      <c r="I250" s="4">
        <f t="shared" si="118"/>
        <v>0.5688708402116085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2.5686921435011216</v>
      </c>
      <c r="N250" s="4">
        <f t="shared" si="106"/>
        <v>0.99572171291489986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3.2108651793764018</v>
      </c>
      <c r="W250" s="4">
        <f t="shared" si="130"/>
        <v>1.9265191076258412</v>
      </c>
      <c r="X250" s="4">
        <f t="shared" si="119"/>
        <v>1.2446521411436249</v>
      </c>
      <c r="Y250" s="4">
        <f t="shared" si="120"/>
        <v>0.74679128468617484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437</v>
      </c>
      <c r="AC250" s="6" t="str">
        <f t="shared" si="121"/>
        <v>W/IN 98%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0.75903799643803205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0.94879749554754</v>
      </c>
      <c r="I251" s="4">
        <f t="shared" si="118"/>
        <v>0.56927849732852409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2.5705328875847413</v>
      </c>
      <c r="N251" s="4">
        <f t="shared" si="106"/>
        <v>0.99643525457329485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3.2131661094809267</v>
      </c>
      <c r="W251" s="4">
        <f t="shared" si="130"/>
        <v>1.9278996656885559</v>
      </c>
      <c r="X251" s="4">
        <f t="shared" si="119"/>
        <v>1.2455440682166186</v>
      </c>
      <c r="Y251" s="4">
        <f t="shared" si="120"/>
        <v>0.74732644092997114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437</v>
      </c>
      <c r="AC251" s="6" t="str">
        <f t="shared" si="121"/>
        <v>W/IN 98%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0.76032450980148303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0.95040563725185379</v>
      </c>
      <c r="I252" s="4">
        <f t="shared" si="118"/>
        <v>0.57024338235111227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2.5748897510442612</v>
      </c>
      <c r="N252" s="4">
        <f t="shared" si="106"/>
        <v>0.99812413876201522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3.2186121888053263</v>
      </c>
      <c r="W252" s="4">
        <f t="shared" si="130"/>
        <v>1.9311673132831959</v>
      </c>
      <c r="X252" s="4">
        <f t="shared" si="119"/>
        <v>1.247655173452519</v>
      </c>
      <c r="Y252" s="4">
        <f t="shared" si="120"/>
        <v>0.74859310407151147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437</v>
      </c>
      <c r="AC252" s="6" t="str">
        <f t="shared" si="121"/>
        <v>W/IN 98%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0.76175345357795099</v>
      </c>
      <c r="D253" s="3" t="e">
        <f t="shared" si="112"/>
        <v>#N/A</v>
      </c>
      <c r="E253" s="39" t="e">
        <f t="shared" si="113"/>
        <v>#N/A</v>
      </c>
      <c r="F253" s="3">
        <f t="shared" si="114"/>
        <v>0.76175345357795099</v>
      </c>
      <c r="G253" s="39">
        <f t="shared" si="115"/>
        <v>437</v>
      </c>
      <c r="H253" s="4">
        <f t="shared" si="117"/>
        <v>0.95219181697243871</v>
      </c>
      <c r="I253" s="4">
        <f t="shared" si="118"/>
        <v>0.57131509018346327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2.5797289646134867</v>
      </c>
      <c r="N253" s="4">
        <f t="shared" si="106"/>
        <v>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>
        <f t="shared" si="110"/>
        <v>2.5797289646134867</v>
      </c>
      <c r="T253" s="3">
        <f t="shared" si="111"/>
        <v>1</v>
      </c>
      <c r="U253" s="3" t="e">
        <f t="shared" si="126"/>
        <v>#DIV/0!</v>
      </c>
      <c r="V253" s="4">
        <f t="shared" si="129"/>
        <v>3.2246612057668584</v>
      </c>
      <c r="W253" s="4">
        <f t="shared" si="130"/>
        <v>1.9347967234601149</v>
      </c>
      <c r="X253" s="4">
        <f t="shared" si="119"/>
        <v>1.25</v>
      </c>
      <c r="Y253" s="4">
        <f t="shared" si="120"/>
        <v>0.75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437</v>
      </c>
      <c r="AC253" s="6" t="str">
        <f t="shared" si="121"/>
        <v>W/IN 98%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0.75875030617166195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0.94843788271457741</v>
      </c>
      <c r="I254" s="4">
        <f t="shared" si="118"/>
        <v>0.56906272962874649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2.5695586052765926</v>
      </c>
      <c r="N254" s="4">
        <f t="shared" si="106"/>
        <v>0.99605758609667838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3.2119482565957407</v>
      </c>
      <c r="W254" s="4">
        <f t="shared" si="130"/>
        <v>1.9271689539574446</v>
      </c>
      <c r="X254" s="4">
        <f t="shared" si="119"/>
        <v>1.2450719826208481</v>
      </c>
      <c r="Y254" s="4">
        <f t="shared" si="120"/>
        <v>0.74704318957250881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437</v>
      </c>
      <c r="AC254" s="6" t="str">
        <f t="shared" si="121"/>
        <v>W/IN 98%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0.75640878997260097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0.94551098746575124</v>
      </c>
      <c r="I255" s="4">
        <f t="shared" si="118"/>
        <v>0.5673065924794507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2.5616289042277072</v>
      </c>
      <c r="N255" s="4">
        <f t="shared" si="106"/>
        <v>0.99298373564275144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3.2020361302846339</v>
      </c>
      <c r="W255" s="4">
        <f t="shared" si="130"/>
        <v>1.9212216781707805</v>
      </c>
      <c r="X255" s="4">
        <f t="shared" si="119"/>
        <v>1.2412296695534393</v>
      </c>
      <c r="Y255" s="4">
        <f t="shared" si="120"/>
        <v>0.74473780173206361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437</v>
      </c>
      <c r="AC255" s="6" t="str">
        <f t="shared" si="121"/>
        <v>W/IN 98%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0.75480659434396802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0.94350824292996005</v>
      </c>
      <c r="I256" s="4">
        <f t="shared" si="118"/>
        <v>0.56610494575797599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2.5562029616858677</v>
      </c>
      <c r="N256" s="4">
        <f t="shared" si="106"/>
        <v>0.99088043618134769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3.1952537021073346</v>
      </c>
      <c r="W256" s="4">
        <f t="shared" si="130"/>
        <v>1.9171522212644008</v>
      </c>
      <c r="X256" s="4">
        <f t="shared" si="119"/>
        <v>1.2386005452266846</v>
      </c>
      <c r="Y256" s="4">
        <f t="shared" si="120"/>
        <v>0.74316032713601077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437</v>
      </c>
      <c r="AC256" s="6" t="str">
        <f t="shared" si="121"/>
        <v>W/IN 98%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0.75434377118364704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0.94292971397955883</v>
      </c>
      <c r="I257" s="4">
        <f t="shared" si="118"/>
        <v>0.56575782838773525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2.5546355801314213</v>
      </c>
      <c r="N257" s="4">
        <f t="shared" si="106"/>
        <v>0.99027286012357318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3.1932944751642767</v>
      </c>
      <c r="W257" s="4">
        <f t="shared" si="130"/>
        <v>1.915976685098566</v>
      </c>
      <c r="X257" s="4">
        <f t="shared" si="119"/>
        <v>1.2378410751544664</v>
      </c>
      <c r="Y257" s="4">
        <f t="shared" si="120"/>
        <v>0.74270464509267986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437</v>
      </c>
      <c r="AC257" s="6" t="str">
        <f t="shared" si="121"/>
        <v>W/IN 98%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0.75864091791499599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0.94830114739374505</v>
      </c>
      <c r="I258" s="4">
        <f t="shared" si="118"/>
        <v>0.56898068843624694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2.5691881546369739</v>
      </c>
      <c r="N258" s="4">
        <f t="shared" si="106"/>
        <v>0.99591398549184729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3.2114851932962174</v>
      </c>
      <c r="W258" s="4">
        <f t="shared" si="130"/>
        <v>1.9268911159777304</v>
      </c>
      <c r="X258" s="4">
        <f t="shared" si="119"/>
        <v>1.2448924818648091</v>
      </c>
      <c r="Y258" s="4">
        <f t="shared" si="120"/>
        <v>0.74693548911888552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437</v>
      </c>
      <c r="AC258" s="6" t="str">
        <f t="shared" si="121"/>
        <v>W/IN 98%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0.75715913352606601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0.94644891690758248</v>
      </c>
      <c r="I259" s="4">
        <f t="shared" si="118"/>
        <v>0.56786935014454953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2.5641699928032731</v>
      </c>
      <c r="N259" s="4">
        <f t="shared" si="106"/>
        <v>0.9939687571742466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3.2052124910040911</v>
      </c>
      <c r="W259" s="4">
        <f t="shared" si="130"/>
        <v>1.9231274946024548</v>
      </c>
      <c r="X259" s="4">
        <f t="shared" si="119"/>
        <v>1.2424609464678082</v>
      </c>
      <c r="Y259" s="4">
        <f t="shared" si="120"/>
        <v>0.74547656788068495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437</v>
      </c>
      <c r="AC259" s="6" t="str">
        <f t="shared" si="121"/>
        <v>W/IN 98%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0.75537655128778802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0.944220689109735</v>
      </c>
      <c r="I260" s="4">
        <f t="shared" si="118"/>
        <v>0.56653241346584104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2.5581331589559282</v>
      </c>
      <c r="N260" s="4">
        <f t="shared" ref="N260:N316" si="135">C260*(1/$AO$76)</f>
        <v>0.99162865326017147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3.1976664486949105</v>
      </c>
      <c r="W260" s="4">
        <f t="shared" si="130"/>
        <v>1.9185998692169461</v>
      </c>
      <c r="X260" s="4">
        <f t="shared" si="119"/>
        <v>1.2395358165752144</v>
      </c>
      <c r="Y260" s="4">
        <f t="shared" si="120"/>
        <v>0.74372148994512854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437</v>
      </c>
      <c r="AC260" s="6" t="str">
        <f t="shared" si="121"/>
        <v>W/IN 98%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0.75371938663906202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0.94214923329882749</v>
      </c>
      <c r="I261" s="4">
        <f t="shared" si="118"/>
        <v>0.56528953997929654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2.5525210601549677</v>
      </c>
      <c r="N261" s="4">
        <f t="shared" si="135"/>
        <v>0.98945319262925169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3.1906513251937096</v>
      </c>
      <c r="W261" s="4">
        <f t="shared" si="130"/>
        <v>1.9143907951162258</v>
      </c>
      <c r="X261" s="4">
        <f t="shared" si="119"/>
        <v>1.2368164907865646</v>
      </c>
      <c r="Y261" s="4">
        <f t="shared" si="120"/>
        <v>0.74208989447193874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437</v>
      </c>
      <c r="AC261" s="6" t="str">
        <f t="shared" si="121"/>
        <v>W/IN 98%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0.75497625063970397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0.94372031329962991</v>
      </c>
      <c r="I262" s="4">
        <f t="shared" si="118"/>
        <v>0.56623218797977803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2.5567775140664097</v>
      </c>
      <c r="N262" s="4">
        <f t="shared" si="135"/>
        <v>0.99110315429957752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3.1959718925830121</v>
      </c>
      <c r="W262" s="4">
        <f t="shared" si="130"/>
        <v>1.9175831355498074</v>
      </c>
      <c r="X262" s="4">
        <f t="shared" si="119"/>
        <v>1.238878942874472</v>
      </c>
      <c r="Y262" s="4">
        <f t="shared" si="120"/>
        <v>0.74332736572468316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437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0.75594245829784801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0.94492807287230995</v>
      </c>
      <c r="I263" s="4">
        <f t="shared" si="118"/>
        <v>0.56695684372338606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2.5600496408547269</v>
      </c>
      <c r="N263" s="4">
        <f t="shared" si="135"/>
        <v>0.99237155374510122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3.2000620510684086</v>
      </c>
      <c r="W263" s="4">
        <f t="shared" si="130"/>
        <v>1.9200372306410451</v>
      </c>
      <c r="X263" s="4">
        <f t="shared" si="119"/>
        <v>1.2404644421813766</v>
      </c>
      <c r="Y263" s="4">
        <f t="shared" si="120"/>
        <v>0.74427866530882592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437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0.75615270094365505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0.94519087617956887</v>
      </c>
      <c r="I264" s="4">
        <f t="shared" si="118"/>
        <v>0.56711452570774123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2.5607616416214287</v>
      </c>
      <c r="N264" s="4">
        <f t="shared" si="135"/>
        <v>0.99264755202882349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3.200952052026786</v>
      </c>
      <c r="W264" s="4">
        <f t="shared" si="130"/>
        <v>1.9205712312160714</v>
      </c>
      <c r="X264" s="4">
        <f t="shared" si="119"/>
        <v>1.2408094400360294</v>
      </c>
      <c r="Y264" s="4">
        <f t="shared" si="120"/>
        <v>0.74448566402161764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437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0.75434500597652299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0.94293125747065376</v>
      </c>
      <c r="I265" s="4">
        <f t="shared" si="118"/>
        <v>0.56575875448239221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2.5546397618399945</v>
      </c>
      <c r="N265" s="4">
        <f t="shared" si="135"/>
        <v>0.99027448111113836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3.1932997022999929</v>
      </c>
      <c r="W265" s="4">
        <f t="shared" si="130"/>
        <v>1.9159798213799959</v>
      </c>
      <c r="X265" s="4">
        <f t="shared" si="119"/>
        <v>1.2378431013889228</v>
      </c>
      <c r="Y265" s="4">
        <f t="shared" si="120"/>
        <v>0.74270586083335377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437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0.75576781718162001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0.94470977147702495</v>
      </c>
      <c r="I266" s="4">
        <f t="shared" si="118"/>
        <v>0.56682586288621506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2.5594582070465441</v>
      </c>
      <c r="N266" s="4">
        <f t="shared" si="135"/>
        <v>0.99214229175041291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3.1993227588081803</v>
      </c>
      <c r="W266" s="4">
        <f t="shared" si="130"/>
        <v>1.919593655284908</v>
      </c>
      <c r="X266" s="4">
        <f t="shared" si="119"/>
        <v>1.2401778646880162</v>
      </c>
      <c r="Y266" s="4">
        <f t="shared" si="120"/>
        <v>0.74410671881280965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437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0.75629388408251497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0.94536735510314374</v>
      </c>
      <c r="I267" s="4">
        <f t="shared" si="118"/>
        <v>0.5672204130618862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2.5612397677538685</v>
      </c>
      <c r="N267" s="4">
        <f t="shared" si="135"/>
        <v>0.99283289170558742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3.2015497096923355</v>
      </c>
      <c r="W267" s="4">
        <f t="shared" si="130"/>
        <v>1.9209298258154015</v>
      </c>
      <c r="X267" s="4">
        <f t="shared" si="119"/>
        <v>1.2410411146319842</v>
      </c>
      <c r="Y267" s="4">
        <f t="shared" si="120"/>
        <v>0.74462466877919053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437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0.75397097068411301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0.94246371335514123</v>
      </c>
      <c r="I268" s="4">
        <f t="shared" si="118"/>
        <v>0.56547822801308478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2.5533730663323002</v>
      </c>
      <c r="N268" s="4">
        <f t="shared" si="135"/>
        <v>0.98978346227735015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3.1917163329153753</v>
      </c>
      <c r="W268" s="4">
        <f t="shared" si="130"/>
        <v>1.9150297997492252</v>
      </c>
      <c r="X268" s="4">
        <f t="shared" si="119"/>
        <v>1.2372293278466877</v>
      </c>
      <c r="Y268" s="4">
        <f t="shared" si="120"/>
        <v>0.74233759670801258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437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0.75278153680917204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0.94097692101146502</v>
      </c>
      <c r="I269" s="4">
        <f t="shared" si="118"/>
        <v>0.56458615260687905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2.5493449690466687</v>
      </c>
      <c r="N269" s="4">
        <f t="shared" si="135"/>
        <v>0.98822202022631089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3.1866812113083358</v>
      </c>
      <c r="W269" s="4">
        <f t="shared" si="130"/>
        <v>1.9120087267850017</v>
      </c>
      <c r="X269" s="4">
        <f t="shared" si="119"/>
        <v>1.2352775252828887</v>
      </c>
      <c r="Y269" s="4">
        <f t="shared" si="120"/>
        <v>0.7411665151697332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437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0.75376606163984505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0.94220757704980629</v>
      </c>
      <c r="I270" s="4">
        <f t="shared" si="118"/>
        <v>0.56532454622988382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2.5526791281635575</v>
      </c>
      <c r="N270" s="4">
        <f t="shared" si="135"/>
        <v>0.98951446573613921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3.1908489102044468</v>
      </c>
      <c r="W270" s="4">
        <f t="shared" si="130"/>
        <v>1.9145093461226681</v>
      </c>
      <c r="X270" s="4">
        <f t="shared" si="119"/>
        <v>1.236893082170174</v>
      </c>
      <c r="Y270" s="4">
        <f t="shared" si="120"/>
        <v>0.74213584930210441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437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0.75624685723641905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0.94530857154552383</v>
      </c>
      <c r="I271" s="4">
        <f t="shared" si="118"/>
        <v>0.56718514292731426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2.5610805081976196</v>
      </c>
      <c r="N271" s="4">
        <f t="shared" si="135"/>
        <v>0.99277115670999927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3.2013506352470245</v>
      </c>
      <c r="W271" s="4">
        <f t="shared" si="130"/>
        <v>1.9208103811482147</v>
      </c>
      <c r="X271" s="4">
        <f t="shared" si="119"/>
        <v>1.240963945887499</v>
      </c>
      <c r="Y271" s="4">
        <f t="shared" si="120"/>
        <v>0.74457836753249951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437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0.75513511441585601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0.94391889301982002</v>
      </c>
      <c r="I272" s="4">
        <f t="shared" si="118"/>
        <v>0.56635133581189201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2.5573155168583135</v>
      </c>
      <c r="N272" s="4">
        <f t="shared" si="135"/>
        <v>0.9913117044222004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3.1966443960728919</v>
      </c>
      <c r="W272" s="4">
        <f t="shared" si="130"/>
        <v>1.9179866376437351</v>
      </c>
      <c r="X272" s="4">
        <f t="shared" si="119"/>
        <v>1.2391396305277504</v>
      </c>
      <c r="Y272" s="4">
        <f t="shared" si="120"/>
        <v>0.74348377831665036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437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0.75325239381527598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0.94156549226909503</v>
      </c>
      <c r="I273" s="4">
        <f t="shared" si="118"/>
        <v>0.56493929536145693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2.5509395577566147</v>
      </c>
      <c r="N273" s="4">
        <f t="shared" si="135"/>
        <v>0.98884014280113131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3.1886744471957682</v>
      </c>
      <c r="W273" s="4">
        <f t="shared" si="130"/>
        <v>1.9132046683174611</v>
      </c>
      <c r="X273" s="4">
        <f t="shared" si="119"/>
        <v>1.2360501785014142</v>
      </c>
      <c r="Y273" s="4">
        <f t="shared" si="120"/>
        <v>0.74163010710084842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437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0.75324010241512596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0.94155012801890747</v>
      </c>
      <c r="I274" s="4">
        <f t="shared" si="118"/>
        <v>0.56493007681134444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2.5508979321087968</v>
      </c>
      <c r="N274" s="4">
        <f t="shared" si="135"/>
        <v>0.98882400713401719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3.1886224151359959</v>
      </c>
      <c r="W274" s="4">
        <f t="shared" si="130"/>
        <v>1.9131734490815977</v>
      </c>
      <c r="X274" s="4">
        <f t="shared" si="119"/>
        <v>1.2360300089175216</v>
      </c>
      <c r="Y274" s="4">
        <f t="shared" si="120"/>
        <v>0.74161800535051292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437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0.75430499086335401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0.94288123857919248</v>
      </c>
      <c r="I275" s="4">
        <f t="shared" si="118"/>
        <v>0.56572874314751553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2.5545042479857685</v>
      </c>
      <c r="N275" s="4">
        <f t="shared" si="135"/>
        <v>0.99022195084300368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3.1931303099822106</v>
      </c>
      <c r="W275" s="4">
        <f t="shared" si="130"/>
        <v>1.9158781859893264</v>
      </c>
      <c r="X275" s="4">
        <f t="shared" si="119"/>
        <v>1.2377774385537545</v>
      </c>
      <c r="Y275" s="4">
        <f t="shared" si="120"/>
        <v>0.74266646313225282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437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0.75350943144529303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0.94188678930661629</v>
      </c>
      <c r="I276" s="4">
        <f t="shared" si="118"/>
        <v>0.56513207358396977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2.551810032863798</v>
      </c>
      <c r="N276" s="4">
        <f t="shared" si="135"/>
        <v>0.98917757170126919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3.1897625410797477</v>
      </c>
      <c r="W276" s="4">
        <f t="shared" si="130"/>
        <v>1.9138575246478484</v>
      </c>
      <c r="X276" s="4">
        <f t="shared" si="119"/>
        <v>1.2364719646265865</v>
      </c>
      <c r="Y276" s="4">
        <f t="shared" si="120"/>
        <v>0.74188317877595189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437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0.75415961052841396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0.94269951316051748</v>
      </c>
      <c r="I277" s="4">
        <f t="shared" si="118"/>
        <v>0.56561970789631044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2.5540119077683814</v>
      </c>
      <c r="N277" s="4">
        <f t="shared" si="135"/>
        <v>0.99003110125215876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3.1925148847104765</v>
      </c>
      <c r="W277" s="4">
        <f t="shared" si="130"/>
        <v>1.915508930826286</v>
      </c>
      <c r="X277" s="4">
        <f t="shared" si="119"/>
        <v>1.2375388765651985</v>
      </c>
      <c r="Y277" s="4">
        <f t="shared" si="120"/>
        <v>0.74252332593911907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437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0.75192868041152305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0.93991085051440382</v>
      </c>
      <c r="I278" s="4">
        <f t="shared" si="118"/>
        <v>0.56394651030864229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2.5464567138752128</v>
      </c>
      <c r="N278" s="4">
        <f t="shared" si="135"/>
        <v>0.98710242386131497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3.1830708923440159</v>
      </c>
      <c r="W278" s="4">
        <f t="shared" si="130"/>
        <v>1.9098425354064097</v>
      </c>
      <c r="X278" s="4">
        <f t="shared" si="119"/>
        <v>1.2338780298266436</v>
      </c>
      <c r="Y278" s="4">
        <f t="shared" si="120"/>
        <v>0.7403268178959862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437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0.75132673029435004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0.93915841286793755</v>
      </c>
      <c r="I279" s="4">
        <f t="shared" si="118"/>
        <v>0.56349504772076253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2.5444181695860735</v>
      </c>
      <c r="N279" s="4">
        <f t="shared" si="135"/>
        <v>0.98631220740171688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3.1805227119825918</v>
      </c>
      <c r="W279" s="4">
        <f t="shared" si="130"/>
        <v>1.9083136271895551</v>
      </c>
      <c r="X279" s="4">
        <f t="shared" si="119"/>
        <v>1.232890259252146</v>
      </c>
      <c r="Y279" s="4">
        <f t="shared" si="120"/>
        <v>0.73973415555128763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437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0.75172414637180895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0.93965518296476125</v>
      </c>
      <c r="I280" s="4">
        <f t="shared" si="118"/>
        <v>0.56379310977885666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2.5457640456844466</v>
      </c>
      <c r="N280" s="4">
        <f t="shared" si="135"/>
        <v>0.98683391961134614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3.1822050571055582</v>
      </c>
      <c r="W280" s="4">
        <f t="shared" si="130"/>
        <v>1.9093230342633349</v>
      </c>
      <c r="X280" s="4">
        <f t="shared" si="119"/>
        <v>1.2335423995141828</v>
      </c>
      <c r="Y280" s="4">
        <f t="shared" si="120"/>
        <v>0.74012543970850964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437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0.74978558645617999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0.93723198307022493</v>
      </c>
      <c r="I281" s="4">
        <f t="shared" si="118"/>
        <v>0.56233918984213505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2.5391989830116128</v>
      </c>
      <c r="N281" s="4">
        <f t="shared" si="135"/>
        <v>0.98428905433174219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3.1739987287645159</v>
      </c>
      <c r="W281" s="4">
        <f t="shared" si="130"/>
        <v>1.9043992372587097</v>
      </c>
      <c r="X281" s="4">
        <f t="shared" si="119"/>
        <v>1.2303613179146777</v>
      </c>
      <c r="Y281" s="4">
        <f t="shared" si="120"/>
        <v>0.73821679074880664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437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0.74780373856107996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0.93475467320134997</v>
      </c>
      <c r="I282" s="4">
        <f t="shared" si="118"/>
        <v>0.56085280392080994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2.5324873227041556</v>
      </c>
      <c r="N282" s="4">
        <f t="shared" si="135"/>
        <v>0.98168736229373266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3.1656091533801947</v>
      </c>
      <c r="W282" s="4">
        <f t="shared" si="130"/>
        <v>1.8993654920281167</v>
      </c>
      <c r="X282" s="4">
        <f t="shared" si="119"/>
        <v>1.2271092028671657</v>
      </c>
      <c r="Y282" s="4">
        <f t="shared" si="120"/>
        <v>0.73626552172029947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437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0.74723695467971696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0.93404619334964623</v>
      </c>
      <c r="I283" s="4">
        <f t="shared" si="118"/>
        <v>0.56042771600978769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2.5305678712221038</v>
      </c>
      <c r="N283" s="4">
        <f t="shared" si="135"/>
        <v>0.98094331068661378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3.1632098390276298</v>
      </c>
      <c r="W283" s="4">
        <f t="shared" si="130"/>
        <v>1.8979259034165779</v>
      </c>
      <c r="X283" s="4">
        <f t="shared" si="119"/>
        <v>1.2261791383582672</v>
      </c>
      <c r="Y283" s="4">
        <f t="shared" si="120"/>
        <v>0.73570748301496036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437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0.74728105558683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0.93410131948353747</v>
      </c>
      <c r="I284" s="4">
        <f t="shared" si="118"/>
        <v>0.56046079169012253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2.5307172218905003</v>
      </c>
      <c r="N284" s="4">
        <f t="shared" si="135"/>
        <v>0.98100120462448293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3.1633965273631253</v>
      </c>
      <c r="W284" s="4">
        <f t="shared" si="130"/>
        <v>1.8980379164178753</v>
      </c>
      <c r="X284" s="4">
        <f t="shared" si="119"/>
        <v>1.2262515057806036</v>
      </c>
      <c r="Y284" s="4">
        <f t="shared" si="120"/>
        <v>0.73575090346836225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437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0.74675724073331495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0.93344655091664364</v>
      </c>
      <c r="I285" s="4">
        <f t="shared" si="118"/>
        <v>0.56006793054998627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2.528943287892091</v>
      </c>
      <c r="N285" s="4">
        <f t="shared" si="135"/>
        <v>0.98031356106861234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3.1611791098651136</v>
      </c>
      <c r="W285" s="4">
        <f t="shared" si="130"/>
        <v>1.8967074659190684</v>
      </c>
      <c r="X285" s="4">
        <f t="shared" si="119"/>
        <v>1.2253919513357654</v>
      </c>
      <c r="Y285" s="4">
        <f t="shared" si="120"/>
        <v>0.73523517080145928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437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0.74671772609494202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0.93339715761867748</v>
      </c>
      <c r="I286" s="4">
        <f t="shared" si="118"/>
        <v>0.56003829457120657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2.5288094689291993</v>
      </c>
      <c r="N286" s="4">
        <f t="shared" si="135"/>
        <v>0.98026168780412326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3.1610118361614994</v>
      </c>
      <c r="W286" s="4">
        <f t="shared" si="130"/>
        <v>1.8966071016968995</v>
      </c>
      <c r="X286" s="4">
        <f t="shared" si="119"/>
        <v>1.2253271097551541</v>
      </c>
      <c r="Y286" s="4">
        <f t="shared" si="120"/>
        <v>0.73519626585309239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437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0.74737451163955004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0.93421813954943755</v>
      </c>
      <c r="I287" s="4">
        <f t="shared" si="118"/>
        <v>0.56053088372966253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2.5310337170569981</v>
      </c>
      <c r="N287" s="4">
        <f t="shared" si="135"/>
        <v>0.98112389005804557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3.1637921463212475</v>
      </c>
      <c r="W287" s="4">
        <f t="shared" si="130"/>
        <v>1.8982752877927487</v>
      </c>
      <c r="X287" s="4">
        <f t="shared" si="119"/>
        <v>1.226404862572557</v>
      </c>
      <c r="Y287" s="4">
        <f t="shared" si="120"/>
        <v>0.73584291754353415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437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0.74733372040633395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0.93416715050791743</v>
      </c>
      <c r="I288" s="4">
        <f t="shared" si="118"/>
        <v>0.56050029030475046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2.5308955748203785</v>
      </c>
      <c r="N288" s="4">
        <f t="shared" si="135"/>
        <v>0.98107034093001144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3.1636194685254733</v>
      </c>
      <c r="W288" s="4">
        <f t="shared" si="130"/>
        <v>1.8981716811152838</v>
      </c>
      <c r="X288" s="4">
        <f t="shared" si="119"/>
        <v>1.2263379261625142</v>
      </c>
      <c r="Y288" s="4">
        <f t="shared" si="120"/>
        <v>0.73580275569750864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437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0.74880055353093899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0.93600069191367374</v>
      </c>
      <c r="I289" s="4">
        <f t="shared" si="118"/>
        <v>0.56160041514820425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2.535863103198523</v>
      </c>
      <c r="N289" s="4">
        <f t="shared" si="135"/>
        <v>0.98299594181533112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3.1698288789981537</v>
      </c>
      <c r="W289" s="4">
        <f t="shared" si="130"/>
        <v>1.9018973273988924</v>
      </c>
      <c r="X289" s="4">
        <f t="shared" si="119"/>
        <v>1.228744927269164</v>
      </c>
      <c r="Y289" s="4">
        <f t="shared" si="120"/>
        <v>0.73724695636149828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437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0.74751854812600005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0.93439818515750006</v>
      </c>
      <c r="I290" s="4">
        <f t="shared" si="118"/>
        <v>0.56063891109450004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2.5315215062416887</v>
      </c>
      <c r="N290" s="4">
        <f t="shared" si="135"/>
        <v>0.9813129754974006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3.1644018828021108</v>
      </c>
      <c r="W290" s="4">
        <f t="shared" si="130"/>
        <v>1.8986411296812666</v>
      </c>
      <c r="X290" s="4">
        <f t="shared" si="119"/>
        <v>1.2266412193717509</v>
      </c>
      <c r="Y290" s="4">
        <f t="shared" si="120"/>
        <v>0.73598473162305045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437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0.74557464633303905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0.93196830791629881</v>
      </c>
      <c r="I291" s="4">
        <f t="shared" si="118"/>
        <v>0.55918098474977929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2.5249383529443699</v>
      </c>
      <c r="N291" s="4">
        <f t="shared" si="135"/>
        <v>0.97876109761114949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3.1561729411804622</v>
      </c>
      <c r="W291" s="4">
        <f t="shared" si="130"/>
        <v>1.8937037647082775</v>
      </c>
      <c r="X291" s="4">
        <f t="shared" si="119"/>
        <v>1.2234513720139368</v>
      </c>
      <c r="Y291" s="4">
        <f t="shared" si="120"/>
        <v>0.73407082320836214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437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0.74282682319577897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0.92853352899472374</v>
      </c>
      <c r="I292" s="4">
        <f t="shared" si="118"/>
        <v>0.5571201173968342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2.5156326663032007</v>
      </c>
      <c r="N292" s="4">
        <f t="shared" si="135"/>
        <v>0.97515386337498866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3.144540832879001</v>
      </c>
      <c r="W292" s="4">
        <f t="shared" si="130"/>
        <v>1.8867244997274004</v>
      </c>
      <c r="X292" s="4">
        <f t="shared" si="119"/>
        <v>1.2189423292187358</v>
      </c>
      <c r="Y292" s="4">
        <f t="shared" si="120"/>
        <v>0.73136539753124152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437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0.74302247917895203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0.92877809897369001</v>
      </c>
      <c r="I293" s="4">
        <f t="shared" ref="I293:I356" si="147">C293-(C293*25%)</f>
        <v>0.55726685938421405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2.5162952683623327</v>
      </c>
      <c r="N293" s="4">
        <f t="shared" si="135"/>
        <v>0.97541071286120251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3.1453690854529159</v>
      </c>
      <c r="W293" s="4">
        <f t="shared" si="130"/>
        <v>1.8872214512717496</v>
      </c>
      <c r="X293" s="4">
        <f t="shared" ref="X293:X356" si="148">N293+(N293*25%)</f>
        <v>1.2192633910765032</v>
      </c>
      <c r="Y293" s="4">
        <f t="shared" ref="Y293:Y316" si="149">N293-(N293*25%)</f>
        <v>0.73155803464590186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437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0.74320088405754503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0.92900110507193134</v>
      </c>
      <c r="I294" s="4">
        <f t="shared" si="147"/>
        <v>0.55740066304315872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2.5168994484032274</v>
      </c>
      <c r="N294" s="4">
        <f t="shared" si="135"/>
        <v>0.97564491577522283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3.1461243105040344</v>
      </c>
      <c r="W294" s="4">
        <f t="shared" si="130"/>
        <v>1.8876745863024205</v>
      </c>
      <c r="X294" s="4">
        <f t="shared" si="148"/>
        <v>1.2195561447190286</v>
      </c>
      <c r="Y294" s="4">
        <f t="shared" si="149"/>
        <v>0.73173368683141715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437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0.74272622313885395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0.92840777892356741</v>
      </c>
      <c r="I295" s="4">
        <f t="shared" si="147"/>
        <v>0.55704466735414049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2.5152919774891598</v>
      </c>
      <c r="N295" s="4">
        <f t="shared" si="135"/>
        <v>0.97502179957343649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3.1441149718614496</v>
      </c>
      <c r="W295" s="4">
        <f t="shared" si="130"/>
        <v>1.8864689831168699</v>
      </c>
      <c r="X295" s="4">
        <f t="shared" si="148"/>
        <v>1.2187772494667957</v>
      </c>
      <c r="Y295" s="4">
        <f t="shared" si="149"/>
        <v>0.73126634968007731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437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0.74261744970777799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0.92827181213472243</v>
      </c>
      <c r="I296" s="4">
        <f t="shared" si="147"/>
        <v>0.55696308728083355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2.5149236089974791</v>
      </c>
      <c r="N296" s="4">
        <f t="shared" si="135"/>
        <v>0.97487900608747979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3.143654511246849</v>
      </c>
      <c r="W296" s="4">
        <f t="shared" si="130"/>
        <v>1.8861927067481092</v>
      </c>
      <c r="X296" s="4">
        <f t="shared" si="148"/>
        <v>1.2185987576093498</v>
      </c>
      <c r="Y296" s="4">
        <f t="shared" si="149"/>
        <v>0.73115925456560982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437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0.74195446328122605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0.92744307910153256</v>
      </c>
      <c r="I297" s="4">
        <f t="shared" si="147"/>
        <v>0.55646584746091954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2.5126783611686858</v>
      </c>
      <c r="N297" s="4">
        <f t="shared" si="135"/>
        <v>0.97400866355941129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3.1408479514608572</v>
      </c>
      <c r="W297" s="4">
        <f t="shared" si="130"/>
        <v>1.8845087708765145</v>
      </c>
      <c r="X297" s="4">
        <f t="shared" si="148"/>
        <v>1.217510829449264</v>
      </c>
      <c r="Y297" s="4">
        <f t="shared" si="149"/>
        <v>0.73050649766955844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437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0.74249736704735902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0.92812170880919875</v>
      </c>
      <c r="I298" s="4">
        <f t="shared" si="147"/>
        <v>0.5568730252855193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2.5145169410450388</v>
      </c>
      <c r="N298" s="4">
        <f t="shared" si="135"/>
        <v>0.974721366289649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3.1431461763062982</v>
      </c>
      <c r="W298" s="4">
        <f t="shared" si="130"/>
        <v>1.8858877057837791</v>
      </c>
      <c r="X298" s="4">
        <f t="shared" si="148"/>
        <v>1.2184017078620613</v>
      </c>
      <c r="Y298" s="4">
        <f t="shared" si="149"/>
        <v>0.73104102471723675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437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0.74253007670712401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0.92816259588390504</v>
      </c>
      <c r="I299" s="4">
        <f t="shared" si="147"/>
        <v>0.55689755753034298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2.5146277144932223</v>
      </c>
      <c r="N299" s="4">
        <f t="shared" si="135"/>
        <v>0.97476430624562993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3.143284643116528</v>
      </c>
      <c r="W299" s="4">
        <f t="shared" si="130"/>
        <v>1.8859707858699166</v>
      </c>
      <c r="X299" s="4">
        <f t="shared" si="148"/>
        <v>1.2184553828070375</v>
      </c>
      <c r="Y299" s="4">
        <f t="shared" si="149"/>
        <v>0.73107322968422239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437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0.74087495587840202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0.92609369484800252</v>
      </c>
      <c r="I300" s="4">
        <f t="shared" si="147"/>
        <v>0.55565621690880151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2.509022537225257</v>
      </c>
      <c r="N300" s="4">
        <f t="shared" si="135"/>
        <v>0.9725915286612975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3.1362781715315711</v>
      </c>
      <c r="W300" s="4">
        <f t="shared" si="130"/>
        <v>1.8817669029189428</v>
      </c>
      <c r="X300" s="4">
        <f t="shared" si="148"/>
        <v>1.215739410826622</v>
      </c>
      <c r="Y300" s="4">
        <f t="shared" si="149"/>
        <v>0.72944364649597315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437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0.74001000190719601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0.92501250238399502</v>
      </c>
      <c r="I301" s="4">
        <f t="shared" si="147"/>
        <v>0.55500750143039701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2.5060933128126903</v>
      </c>
      <c r="N301" s="4">
        <f t="shared" si="135"/>
        <v>0.97145605107712207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3.1326166410158631</v>
      </c>
      <c r="W301" s="4">
        <f t="shared" si="130"/>
        <v>1.8795699846095177</v>
      </c>
      <c r="X301" s="4">
        <f t="shared" si="148"/>
        <v>1.2143200638464027</v>
      </c>
      <c r="Y301" s="4">
        <f t="shared" si="149"/>
        <v>0.72859203830784158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437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0.73794853271838501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0.92243566589798132</v>
      </c>
      <c r="I302" s="4">
        <f t="shared" si="147"/>
        <v>0.5534613995387887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2.4991120096744432</v>
      </c>
      <c r="N302" s="4">
        <f t="shared" si="135"/>
        <v>0.96874983533352643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3.1238900120930539</v>
      </c>
      <c r="W302" s="4">
        <f t="shared" si="130"/>
        <v>1.8743340072558325</v>
      </c>
      <c r="X302" s="4">
        <f t="shared" si="148"/>
        <v>1.2109372941669081</v>
      </c>
      <c r="Y302" s="4">
        <f t="shared" si="149"/>
        <v>0.72656237650014477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437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0.73742518328020101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0.92178147910025121</v>
      </c>
      <c r="I303" s="4">
        <f t="shared" si="147"/>
        <v>0.55306888746015082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2.4973396518361479</v>
      </c>
      <c r="N303" s="4">
        <f t="shared" si="135"/>
        <v>0.96806280275661349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3.1216745647951849</v>
      </c>
      <c r="W303" s="4">
        <f t="shared" si="130"/>
        <v>1.8730047388771109</v>
      </c>
      <c r="X303" s="4">
        <f t="shared" si="148"/>
        <v>1.2100785034457668</v>
      </c>
      <c r="Y303" s="4">
        <f t="shared" si="149"/>
        <v>0.72604710206746015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437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0.73659301592930904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0.9207412699116363</v>
      </c>
      <c r="I304" s="4">
        <f t="shared" si="147"/>
        <v>0.55244476194698178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2.494521461503806</v>
      </c>
      <c r="N304" s="4">
        <f t="shared" si="135"/>
        <v>0.96697036615920351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3.1181518268797577</v>
      </c>
      <c r="W304" s="4">
        <f t="shared" si="130"/>
        <v>1.8708910961278544</v>
      </c>
      <c r="X304" s="4">
        <f t="shared" si="148"/>
        <v>1.2087129576990043</v>
      </c>
      <c r="Y304" s="4">
        <f t="shared" si="149"/>
        <v>0.72522777461940269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437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0.73495502263538304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0.91869377829422882</v>
      </c>
      <c r="I305" s="4">
        <f t="shared" si="147"/>
        <v>0.55121626697653725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2.4889742877767476</v>
      </c>
      <c r="N305" s="4">
        <f t="shared" si="135"/>
        <v>0.96482007292950778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3.1112178597209343</v>
      </c>
      <c r="W305" s="4">
        <f t="shared" si="130"/>
        <v>1.8667307158325608</v>
      </c>
      <c r="X305" s="4">
        <f t="shared" si="148"/>
        <v>1.2060250911618846</v>
      </c>
      <c r="Y305" s="4">
        <f t="shared" si="149"/>
        <v>0.72361505469713083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437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0.73557390800292199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0.91946738500365255</v>
      </c>
      <c r="I306" s="4">
        <f t="shared" si="147"/>
        <v>0.55168043100219144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2.4910701844227248</v>
      </c>
      <c r="N306" s="4">
        <f t="shared" si="135"/>
        <v>0.96563252132029886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3.113837730528406</v>
      </c>
      <c r="W306" s="4">
        <f t="shared" si="130"/>
        <v>1.8683026383170436</v>
      </c>
      <c r="X306" s="4">
        <f t="shared" si="148"/>
        <v>1.2070406516503736</v>
      </c>
      <c r="Y306" s="4">
        <f t="shared" si="149"/>
        <v>0.72422439099022418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437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0.73631600849397905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0.92039501061747386</v>
      </c>
      <c r="I307" s="4">
        <f t="shared" si="147"/>
        <v>0.55223700637048423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2.4935833573167128</v>
      </c>
      <c r="N307" s="4">
        <f t="shared" si="135"/>
        <v>0.96660672168338402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3.1169791966458908</v>
      </c>
      <c r="W307" s="4">
        <f t="shared" si="130"/>
        <v>1.8701875179875347</v>
      </c>
      <c r="X307" s="4">
        <f t="shared" si="148"/>
        <v>1.20825840210423</v>
      </c>
      <c r="Y307" s="4">
        <f t="shared" si="149"/>
        <v>0.72495504126253807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437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0.73622010898691803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0.92027513623364754</v>
      </c>
      <c r="I308" s="4">
        <f t="shared" si="147"/>
        <v>0.55216508174018852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2.493258587228838</v>
      </c>
      <c r="N308" s="4">
        <f t="shared" si="135"/>
        <v>0.96648082857898054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3.1165732340360472</v>
      </c>
      <c r="W308" s="4">
        <f t="shared" si="130"/>
        <v>1.8699439404216285</v>
      </c>
      <c r="X308" s="4">
        <f t="shared" si="148"/>
        <v>1.2081010357237256</v>
      </c>
      <c r="Y308" s="4">
        <f t="shared" si="149"/>
        <v>0.72486062143423546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437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0.73655905084304096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0.92069881355380123</v>
      </c>
      <c r="I309" s="4">
        <f t="shared" si="147"/>
        <v>0.55241928813228069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2.4944064364698924</v>
      </c>
      <c r="N309" s="4">
        <f t="shared" si="135"/>
        <v>0.96692577812864255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3.1180080455873656</v>
      </c>
      <c r="W309" s="4">
        <f t="shared" si="130"/>
        <v>1.8708048273524192</v>
      </c>
      <c r="X309" s="4">
        <f t="shared" si="148"/>
        <v>1.2086572226608032</v>
      </c>
      <c r="Y309" s="4">
        <f t="shared" si="149"/>
        <v>0.72519433359648189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437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0.735611372513163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0.91951421564145375</v>
      </c>
      <c r="I310" s="4">
        <f t="shared" si="147"/>
        <v>0.55170852938487225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2.4911970604897249</v>
      </c>
      <c r="N310" s="4">
        <f t="shared" si="135"/>
        <v>0.9656817032571382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3.1139963256121561</v>
      </c>
      <c r="W310" s="4">
        <f t="shared" ref="W310:W316" si="159">M310-(M310*25%)</f>
        <v>1.8683977953672937</v>
      </c>
      <c r="X310" s="4">
        <f t="shared" si="148"/>
        <v>1.2071021290714228</v>
      </c>
      <c r="Y310" s="4">
        <f t="shared" si="149"/>
        <v>0.72426127744285362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437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0.73442041117729595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0.91802551397161991</v>
      </c>
      <c r="I311" s="4">
        <f t="shared" si="147"/>
        <v>0.55081530838297199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2.4871637903556154</v>
      </c>
      <c r="N311" s="4">
        <f t="shared" si="135"/>
        <v>0.96411825601541834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3.1089547379445195</v>
      </c>
      <c r="W311" s="4">
        <f t="shared" si="159"/>
        <v>1.8653728427667116</v>
      </c>
      <c r="X311" s="4">
        <f t="shared" si="148"/>
        <v>1.2051478200192729</v>
      </c>
      <c r="Y311" s="4">
        <f t="shared" si="149"/>
        <v>0.72308869201156378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437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0.73583275422886996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0.91979094278608742</v>
      </c>
      <c r="I312" s="4">
        <f t="shared" si="147"/>
        <v>0.55187456567165249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2.4919467844608638</v>
      </c>
      <c r="N312" s="4">
        <f t="shared" si="135"/>
        <v>0.9659723244741043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3.11493348057608</v>
      </c>
      <c r="W312" s="4">
        <f t="shared" si="159"/>
        <v>1.8689600883456479</v>
      </c>
      <c r="X312" s="4">
        <f t="shared" si="148"/>
        <v>1.2074654055926304</v>
      </c>
      <c r="Y312" s="4">
        <f t="shared" si="149"/>
        <v>0.72447924335557823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437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0.73409205216664597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0.91761506520830749</v>
      </c>
      <c r="I313" s="4">
        <f t="shared" si="147"/>
        <v>0.55056903912498445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2.4860517806278128</v>
      </c>
      <c r="N313" s="4">
        <f t="shared" si="135"/>
        <v>0.9636871992094298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3.1075647257847661</v>
      </c>
      <c r="W313" s="4">
        <f t="shared" si="159"/>
        <v>1.8645388354708596</v>
      </c>
      <c r="X313" s="4">
        <f t="shared" si="148"/>
        <v>1.2046089990117872</v>
      </c>
      <c r="Y313" s="4">
        <f t="shared" si="149"/>
        <v>0.72276539940707241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437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0.73280996499414697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0.91601245624268368</v>
      </c>
      <c r="I314" s="4">
        <f t="shared" si="147"/>
        <v>0.54960747374561025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2.4817099067596735</v>
      </c>
      <c r="N314" s="4">
        <f t="shared" si="135"/>
        <v>0.9620041255502596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3.102137383449592</v>
      </c>
      <c r="W314" s="4">
        <f t="shared" si="159"/>
        <v>1.861282430069755</v>
      </c>
      <c r="X314" s="4">
        <f t="shared" si="148"/>
        <v>1.2025051569378244</v>
      </c>
      <c r="Y314" s="4">
        <f t="shared" si="149"/>
        <v>0.72150309416269476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437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0.73183100651727495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0.91478875814659366</v>
      </c>
      <c r="I315" s="4">
        <f t="shared" si="147"/>
        <v>0.54887325488795624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2.4783945984718296</v>
      </c>
      <c r="N315" s="4">
        <f t="shared" si="135"/>
        <v>0.96071898733096583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3.0979932480897872</v>
      </c>
      <c r="W315" s="4">
        <f t="shared" si="159"/>
        <v>1.8587959488538721</v>
      </c>
      <c r="X315" s="4">
        <f t="shared" si="148"/>
        <v>1.2008987341637072</v>
      </c>
      <c r="Y315" s="4">
        <f t="shared" si="149"/>
        <v>0.72053924049822438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437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0.73214863795929097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0.91518579744911377</v>
      </c>
      <c r="I316" s="4">
        <f t="shared" si="147"/>
        <v>0.54911147846946817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2.4794702785717253</v>
      </c>
      <c r="N316" s="4">
        <f t="shared" si="135"/>
        <v>0.96113596140640212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3.0993378482146565</v>
      </c>
      <c r="W316" s="4">
        <f t="shared" si="159"/>
        <v>1.8596027089287941</v>
      </c>
      <c r="X316" s="4">
        <f t="shared" si="148"/>
        <v>1.2014199517580026</v>
      </c>
      <c r="Y316" s="4">
        <f t="shared" si="149"/>
        <v>0.72085197105480159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437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0.73147393981101805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0.91434242476377259</v>
      </c>
      <c r="I317" s="5">
        <f t="shared" si="147"/>
        <v>0.54860545485826351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2.4771853682148439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0.73005146254880804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0.91256432818601008</v>
      </c>
      <c r="I318" s="5">
        <f t="shared" si="147"/>
        <v>0.547538596911606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2.472368053928192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0.72975631946833397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0.91219539933541749</v>
      </c>
      <c r="I319" s="5">
        <f t="shared" si="147"/>
        <v>0.54731723960125045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2.4713685321671446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0.73045282016299895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0.91306602520374869</v>
      </c>
      <c r="I320" s="5">
        <f t="shared" si="147"/>
        <v>0.54783961512224921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2.4737272783040494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0.72938532655171695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0.91173165818964619</v>
      </c>
      <c r="I321" s="5">
        <f t="shared" si="147"/>
        <v>0.54703899491378771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2.4701121398683399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0.72950512350580798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0.91188140438225995</v>
      </c>
      <c r="I322" s="5">
        <f t="shared" si="147"/>
        <v>0.54712884262935602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2.4705178402572119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0.72940726113938603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0.91175907642423248</v>
      </c>
      <c r="I323" s="5">
        <f t="shared" si="147"/>
        <v>0.54705544585453958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2.4701864228149693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0.72952864720967003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0.91191080901208754</v>
      </c>
      <c r="I324" s="5">
        <f t="shared" si="147"/>
        <v>0.54714648540725253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2.4705975048519999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0.72889504708107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0.91111880885133756</v>
      </c>
      <c r="I325" s="5">
        <f t="shared" si="147"/>
        <v>0.54667128531080245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2.4684517756845707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0.72667059953761304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0.90833824942201624</v>
      </c>
      <c r="I326" s="5">
        <f t="shared" si="147"/>
        <v>0.54500294965320983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2.4609185354594483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0.72772916959910405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0.90966146199888009</v>
      </c>
      <c r="I327" s="5">
        <f t="shared" si="147"/>
        <v>0.54579687719932801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2.4645034536975925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0.73066384663474504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0.91332980829343136</v>
      </c>
      <c r="I328" s="5">
        <f t="shared" si="147"/>
        <v>0.54799788497605872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2.4744419335496626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0.730629872294283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0.91328734036785375</v>
      </c>
      <c r="I329" s="5">
        <f t="shared" si="147"/>
        <v>0.54797240422071225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2.4743268771758031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0.72799874939819598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0.90999843674774494</v>
      </c>
      <c r="I330" s="5">
        <f t="shared" si="147"/>
        <v>0.54599906204864701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2.4654164036983124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0.72718636796953495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0.90898295996191869</v>
      </c>
      <c r="I331" s="5">
        <f t="shared" si="147"/>
        <v>0.54538977597715121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2.462665219713537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0.726048980438881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0.90756122554860119</v>
      </c>
      <c r="I332" s="5">
        <f t="shared" si="147"/>
        <v>0.5445367353291608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2.4588133808501405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0.72731764167055502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0.9091470520881938</v>
      </c>
      <c r="I333" s="5">
        <f t="shared" si="147"/>
        <v>0.54548823125291623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2.4631097868726655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0.729855065768516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0.91231883221064503</v>
      </c>
      <c r="I334" s="5">
        <f t="shared" si="147"/>
        <v>0.54739129932638697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2.471702943110123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0.72916442537284198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0.91145553171605243</v>
      </c>
      <c r="I335" s="5">
        <f t="shared" si="147"/>
        <v>0.54687331902963154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2.4693640432672881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0.72833157941742799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0.91041447427178501</v>
      </c>
      <c r="I336" s="5">
        <f t="shared" si="147"/>
        <v>0.54624868456307096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2.4665435547953933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0.72729638105602401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0.90912047632003001</v>
      </c>
      <c r="I337" s="5">
        <f t="shared" si="147"/>
        <v>0.54547228579201801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2.4630377863810975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0.72676693543595305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0.90845866929494135</v>
      </c>
      <c r="I338" s="5">
        <f t="shared" si="147"/>
        <v>0.54507520157696476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2.4612447834155455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0.72601058773419103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0.90751323466773881</v>
      </c>
      <c r="I339" s="5">
        <f t="shared" si="147"/>
        <v>0.54450794080064324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2.4586833613906243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0.72572674782231195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0.90715843477788993</v>
      </c>
      <c r="I340" s="5">
        <f t="shared" si="147"/>
        <v>0.54429506086673396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2.4577221185652083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0.72655449705103803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0.90819312131379748</v>
      </c>
      <c r="I341" s="5">
        <f t="shared" si="147"/>
        <v>0.54491587278827858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2.4605253466316532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0.72745595623887704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0.90931994529859628</v>
      </c>
      <c r="I342" s="5">
        <f t="shared" si="147"/>
        <v>0.54559196717915781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2.4635781983993246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0.72744804733653001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0.90931005917066254</v>
      </c>
      <c r="I343" s="5">
        <f t="shared" si="147"/>
        <v>0.54558603550239748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2.4635514143731188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0.72740668749887105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0.90925835937358879</v>
      </c>
      <c r="I344" s="5">
        <f t="shared" si="147"/>
        <v>0.54555501562415332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2.4634113465195644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0.72635364938003899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0.90794206172504877</v>
      </c>
      <c r="I345" s="5">
        <f t="shared" si="147"/>
        <v>0.54476523703502922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2.4598451625748332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0.72709068445609204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0.90886335557011511</v>
      </c>
      <c r="I346" s="5">
        <f t="shared" si="147"/>
        <v>0.54531801334206897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2.4623411811024809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0.72820760271107599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0.91025950338884498</v>
      </c>
      <c r="I347" s="5">
        <f t="shared" si="147"/>
        <v>0.54615570203330699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2.466123699396233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0.72839907292850403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0.91049884116063007</v>
      </c>
      <c r="I348" s="5">
        <f t="shared" si="147"/>
        <v>0.546299304696378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2.4667721260800111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0.72729061882915502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0.90911327353644378</v>
      </c>
      <c r="I349" s="5">
        <f t="shared" si="147"/>
        <v>0.54546796412186627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2.4630182722148213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0.72615002141242802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0.90768752676553499</v>
      </c>
      <c r="I350" s="5">
        <f t="shared" si="147"/>
        <v>0.54461251605932104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2.4591555628577804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0.72923591075300698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0.91154488844125869</v>
      </c>
      <c r="I351" s="5">
        <f t="shared" si="147"/>
        <v>0.54692693306475526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2.4696061332832793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0.730213262961522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0.91276657870190248</v>
      </c>
      <c r="I352" s="5">
        <f t="shared" si="147"/>
        <v>0.54765994722114153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2.4729160018360146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0.72854039266039705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0.91067549082549637</v>
      </c>
      <c r="I353" s="5">
        <f t="shared" si="147"/>
        <v>0.54640529449529773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2.4672507147938836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0.72853856831527197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0.91067321039408999</v>
      </c>
      <c r="I354" s="5">
        <f t="shared" si="147"/>
        <v>0.54640392623645395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2.4672445365272297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0.72888105179649598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0.91110131474561995</v>
      </c>
      <c r="I355" s="5">
        <f t="shared" si="147"/>
        <v>0.54666078884737201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2.4684043797183115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0.72802233638049696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0.9100279204756212</v>
      </c>
      <c r="I356" s="5">
        <f t="shared" si="147"/>
        <v>0.54601675228537272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2.4654962825897617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0.72900389337040405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0.91125486671300504</v>
      </c>
      <c r="I357" s="5">
        <f t="shared" ref="I357:I420" si="177">C357-(C357*25%)</f>
        <v>0.54675292002780307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2.4688203909156101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0.73006010449877101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0.91257513062346374</v>
      </c>
      <c r="I358" s="5">
        <f t="shared" si="177"/>
        <v>0.54754507837407829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2.4723973204691254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0.73038202253150097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0.91297752816437616</v>
      </c>
      <c r="I359" s="5">
        <f t="shared" si="177"/>
        <v>0.54778651689862579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2.4734875173948687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0.73104205928230404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0.91380257410288002</v>
      </c>
      <c r="I360" s="5">
        <f t="shared" si="177"/>
        <v>0.54828154446172805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2.4757227759496652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0.73164412819973901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0.91455516024967376</v>
      </c>
      <c r="I361" s="5">
        <f t="shared" si="177"/>
        <v>0.54873309614980426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2.4777617225638293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0.73131684291414401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0.91414605364267998</v>
      </c>
      <c r="I362" s="5">
        <f t="shared" si="177"/>
        <v>0.54848763218560803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2.476653349077663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0.73150794410649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0.91438493013311251</v>
      </c>
      <c r="I363" s="5">
        <f t="shared" si="177"/>
        <v>0.5486309580798675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2.4773005260333454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0.73085448899301597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0.91356811124126991</v>
      </c>
      <c r="I364" s="5">
        <f t="shared" si="177"/>
        <v>0.54814086674476203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2.4750875566330941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0.73118699163814505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0.91398373954768131</v>
      </c>
      <c r="I365" s="5">
        <f t="shared" si="177"/>
        <v>0.54839024372860878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2.4762135990559031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0.73130085033936199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0.91412606292420251</v>
      </c>
      <c r="I366" s="5">
        <f t="shared" si="177"/>
        <v>0.54847563775452146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2.4765991891546721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0.73310312022222102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0.91637890027777624</v>
      </c>
      <c r="I367" s="5">
        <f t="shared" si="177"/>
        <v>0.54982734016666579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2.4827026965257564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0.733980629659851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0.91747578707481381</v>
      </c>
      <c r="I368" s="5">
        <f t="shared" si="177"/>
        <v>0.5504854722448882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2.4856744408642206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0.73300108284566001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0.91625135355707499</v>
      </c>
      <c r="I369" s="5">
        <f t="shared" si="177"/>
        <v>0.54975081213424504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2.4823571401327382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0.73355771721353502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0.91694714651691878</v>
      </c>
      <c r="I370" s="5">
        <f t="shared" si="177"/>
        <v>0.55016828791015127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2.4842422196092562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0.73418421724309202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0.917730271553865</v>
      </c>
      <c r="I371" s="5">
        <f t="shared" si="177"/>
        <v>0.55063816293231904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2.4863639038169065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0.73503462446105905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0.91879328057632381</v>
      </c>
      <c r="I372" s="5">
        <f t="shared" si="177"/>
        <v>0.55127596834579429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2.4892438646777357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0.73473710326714303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0.91842137908392885</v>
      </c>
      <c r="I373" s="5">
        <f t="shared" si="177"/>
        <v>0.55105282745035722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2.4882362892766312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0.73536976554928601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0.91921220693660755</v>
      </c>
      <c r="I374" s="5">
        <f t="shared" si="177"/>
        <v>0.55152732416196448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2.4903788423643745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0.73456469658838297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0.91820587073547877</v>
      </c>
      <c r="I375" s="5">
        <f t="shared" si="177"/>
        <v>0.55092352244128717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2.4876524225402203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0.73385809414773395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0.91732261768466739</v>
      </c>
      <c r="I376" s="5">
        <f t="shared" si="177"/>
        <v>0.55039357061080052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2.4852594661656258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0.73351092847366905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0.91688866059208629</v>
      </c>
      <c r="I377" s="5">
        <f t="shared" si="177"/>
        <v>0.55013319635525182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2.484083766415663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0.73348684555848298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0.9168585569481037</v>
      </c>
      <c r="I378" s="5">
        <f t="shared" si="177"/>
        <v>0.55011513416886226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2.4840022080143642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0.73400347448991299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0.91750434311239126</v>
      </c>
      <c r="I379" s="5">
        <f t="shared" si="177"/>
        <v>0.55050260586743471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2.4857518064075284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0.73507407156823201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0.91884258946029007</v>
      </c>
      <c r="I380" s="5">
        <f t="shared" si="177"/>
        <v>0.55130555367617395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2.4893774549417067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0.73798509554680802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0.92248136943351</v>
      </c>
      <c r="I381" s="5">
        <f t="shared" si="177"/>
        <v>0.55348882166010605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2.499235832135724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0.73840664529949096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0.92300830662436373</v>
      </c>
      <c r="I382" s="5">
        <f t="shared" si="177"/>
        <v>0.55380498397461819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2.5006634385376563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0.73644017586634902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0.92055021983293628</v>
      </c>
      <c r="I383" s="5">
        <f t="shared" si="177"/>
        <v>0.55233013189976177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2.4940038584190818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0.73322676676744303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0.91653345845930378</v>
      </c>
      <c r="I384" s="5">
        <f t="shared" si="177"/>
        <v>0.54992007507558227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2.4831214338121912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0.73373246130567604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0.91716557663209508</v>
      </c>
      <c r="I385" s="5">
        <f t="shared" si="177"/>
        <v>0.550299345979257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2.4848340021522484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0.73372158837283397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0.91715198546604249</v>
      </c>
      <c r="I386" s="5">
        <f t="shared" si="177"/>
        <v>0.55029119127962545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2.484797180238739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0.73438483801685595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0.9179810475210699</v>
      </c>
      <c r="I387" s="5">
        <f t="shared" si="177"/>
        <v>0.55078862851264199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2.4870433194710806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0.73722508173630497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0.92153135217038118</v>
      </c>
      <c r="I388" s="5">
        <f t="shared" si="177"/>
        <v>0.55291881130222875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2.4966619945886124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0.73673039306777199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0.92091299133471494</v>
      </c>
      <c r="I389" s="5">
        <f t="shared" si="177"/>
        <v>0.55254779480082905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2.494986698361616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0.73695046099094996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0.92118807623868748</v>
      </c>
      <c r="I390" s="5">
        <f t="shared" si="177"/>
        <v>0.55271284574321244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2.4957319730865786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0.73771335327804299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0.92214169159755377</v>
      </c>
      <c r="I391" s="5">
        <f t="shared" si="177"/>
        <v>0.55328501495853222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2.4983155587869783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0.73607533888361698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0.92009417360452117</v>
      </c>
      <c r="I392" s="5">
        <f t="shared" si="177"/>
        <v>0.55205650416271279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2.4927683136016667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0.736969482589377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0.92121185323672128</v>
      </c>
      <c r="I393" s="5">
        <f t="shared" si="177"/>
        <v>0.55272711194203272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2.4957963910005176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0.73810191353732302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0.92262739192165377</v>
      </c>
      <c r="I394" s="5">
        <f t="shared" si="177"/>
        <v>0.55357643515299226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2.4996314440654159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0.73733337627671502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0.92166672034589381</v>
      </c>
      <c r="I395" s="5">
        <f t="shared" si="177"/>
        <v>0.55300003220753624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2.4970287412850576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0.73809142709898301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0.92261428387372879</v>
      </c>
      <c r="I396" s="5">
        <f t="shared" si="177"/>
        <v>0.55356857032423723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2.4995959310413602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0.73750056493079896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0.92187570616349868</v>
      </c>
      <c r="I397" s="5">
        <f t="shared" si="177"/>
        <v>0.55312542369809925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2.497594936832277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0.73802834664013905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0.92253543330017385</v>
      </c>
      <c r="I398" s="5">
        <f t="shared" si="177"/>
        <v>0.55352125998010426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2.4993823048529702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0.73959462017774802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0.92449327522218505</v>
      </c>
      <c r="I399" s="5">
        <f t="shared" si="177"/>
        <v>0.55469596513331099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2.5046865948335393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0.74051754809692505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0.92564693512115626</v>
      </c>
      <c r="I400" s="5">
        <f t="shared" si="177"/>
        <v>0.55538816107269384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2.5078121518942504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0.74146047552771299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0.9268255944096413</v>
      </c>
      <c r="I401" s="5">
        <f t="shared" si="177"/>
        <v>0.55609535664578469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2.5110054386372336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0.74169197039793999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0.92711496299742502</v>
      </c>
      <c r="I402" s="5">
        <f t="shared" si="177"/>
        <v>0.55626897779845497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2.511789411481832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0.74100904990141903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0.92626131237677378</v>
      </c>
      <c r="I403" s="5">
        <f t="shared" si="177"/>
        <v>0.55575678742606427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2.5094766555932586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0.73820809345462501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0.9227601168182813</v>
      </c>
      <c r="I404" s="5">
        <f t="shared" si="177"/>
        <v>0.55365607009096873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2.4999910294494239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0.74044233292898698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0.9255529161612337</v>
      </c>
      <c r="I405" s="5">
        <f t="shared" si="177"/>
        <v>0.55533174969674026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2.5075574307027719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0.74309972885482001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0.92887466106852501</v>
      </c>
      <c r="I406" s="5">
        <f t="shared" si="177"/>
        <v>0.55732479664111501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2.5165568795508446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0.74154259318625104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0.92692824148281383</v>
      </c>
      <c r="I407" s="5">
        <f t="shared" si="177"/>
        <v>0.55615694488968825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2.5112835355742962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0.73930980354117404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0.92413725442646755</v>
      </c>
      <c r="I408" s="5">
        <f t="shared" si="177"/>
        <v>0.55448235265588053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2.5037220442646873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0.74007416627678502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0.9250927078459813</v>
      </c>
      <c r="I409" s="5">
        <f t="shared" si="177"/>
        <v>0.55505562470758874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2.5063106097372363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0.74016023163312805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0.92520028954141009</v>
      </c>
      <c r="I410" s="5">
        <f t="shared" si="177"/>
        <v>0.55512017372484601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2.5066020758166681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0.74094184903900695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0.92617731129875869</v>
      </c>
      <c r="I411" s="5">
        <f t="shared" si="177"/>
        <v>0.55570638677925521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2.5092490753828938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0.74242623994012302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0.92803279992515375</v>
      </c>
      <c r="I412" s="5">
        <f t="shared" si="177"/>
        <v>0.55681967995509229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2.5142760643442585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0.74291703403618803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0.92864629254523501</v>
      </c>
      <c r="I413" s="5">
        <f t="shared" si="177"/>
        <v>0.55718777552714105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2.5159381713413889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0.74296507516073695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0.92870634395092122</v>
      </c>
      <c r="I414" s="5">
        <f t="shared" si="177"/>
        <v>0.55722380637055269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2.5161008658193849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0.74263865861526002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0.92829832326907502</v>
      </c>
      <c r="I415" s="5">
        <f t="shared" si="177"/>
        <v>0.55697899396144501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2.5149954343796708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0.74288854547010696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0.92861068183763373</v>
      </c>
      <c r="I416" s="5">
        <f t="shared" si="177"/>
        <v>0.5571664091025802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2.5158416929089849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0.74356083025786102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0.9294510378223263</v>
      </c>
      <c r="I417" s="5">
        <f t="shared" si="177"/>
        <v>0.55767062269339573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2.5181184302592285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0.74537260018325902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0.93171575022907382</v>
      </c>
      <c r="I418" s="5">
        <f t="shared" si="177"/>
        <v>0.55902945013744421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2.5242541101590859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0.74670326530771503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0.93337908163464378</v>
      </c>
      <c r="I419" s="5">
        <f t="shared" si="177"/>
        <v>0.56002744898078627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2.5287604965071049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0.74739740979830105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0.93424676224787628</v>
      </c>
      <c r="I420" s="5">
        <f t="shared" si="177"/>
        <v>0.56054805734872581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2.5311112632014741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0.74839863264037398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0.93549829080046742</v>
      </c>
      <c r="I421" s="5">
        <f t="shared" ref="I421:I484" si="203">C421-(C421*25%)</f>
        <v>0.56129897448028054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2.5345019712495915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0.74879626099614405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0.93599532624518011</v>
      </c>
      <c r="I422" s="5">
        <f t="shared" si="203"/>
        <v>0.56159719574710798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2.5358485662426484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0.74890126147097402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0.93612657683871747</v>
      </c>
      <c r="I423" s="5">
        <f t="shared" si="203"/>
        <v>0.56167594610323057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2.536204157365924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0.749465837793301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0.93683229724162631</v>
      </c>
      <c r="I424" s="5">
        <f t="shared" si="203"/>
        <v>0.5620993783449757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2.5381161328018096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0.74833486090747103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0.93541857613433876</v>
      </c>
      <c r="I425" s="5">
        <f t="shared" si="203"/>
        <v>0.5612511456806033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2.5342860040154154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0.74769266220196695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0.93461582775245866</v>
      </c>
      <c r="I426" s="5">
        <f t="shared" si="203"/>
        <v>0.56076949665147524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2.5321111551928146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0.74674084003018804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0.93342605003773504</v>
      </c>
      <c r="I427" s="5">
        <f t="shared" si="203"/>
        <v>0.56005563002264103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2.5288877458151924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0.74720300735808098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0.93400375919760126</v>
      </c>
      <c r="I428" s="5">
        <f t="shared" si="203"/>
        <v>0.56040225551856071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2.530452906349304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0.74898802461020797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0.93623503076275993</v>
      </c>
      <c r="I429" s="5">
        <f t="shared" si="203"/>
        <v>0.56174101845765601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2.5364979865337358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0.75083688647970803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0.93854610809963501</v>
      </c>
      <c r="I430" s="5">
        <f t="shared" si="203"/>
        <v>0.56312766485978105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2.542759280780472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0.75027210657904997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0.93784013322381243</v>
      </c>
      <c r="I431" s="5">
        <f t="shared" si="203"/>
        <v>0.5627040799342875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2.5408466159129666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0.75039824259641597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0.93799780324551996</v>
      </c>
      <c r="I432" s="5">
        <f t="shared" si="203"/>
        <v>0.56279868194731197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2.5412737839631432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0.74990665815534796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0.93738332269418501</v>
      </c>
      <c r="I433" s="5">
        <f t="shared" si="203"/>
        <v>0.56242999361651091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2.5396090004098557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0.749846324411924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0.93730790551490495</v>
      </c>
      <c r="I434" s="5">
        <f t="shared" si="203"/>
        <v>0.56238474330894306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2.5394046761567481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0.75132548467817495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0.93915685584771869</v>
      </c>
      <c r="I435" s="5">
        <f t="shared" si="203"/>
        <v>0.56349411350863121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2.5444139512236745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0.751590818893762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0.93948852361720248</v>
      </c>
      <c r="I436" s="5">
        <f t="shared" si="203"/>
        <v>0.56369311417032153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2.5453125232722003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0.75233427886207105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0.94041784857758881</v>
      </c>
      <c r="I437" s="5">
        <f t="shared" si="203"/>
        <v>0.56425070914655329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2.5478303001267308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0.752115093522982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0.94014386690372753</v>
      </c>
      <c r="I438" s="5">
        <f t="shared" si="203"/>
        <v>0.56408632014223647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2.5470880143317527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0.75117840392469204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0.93897300490586511</v>
      </c>
      <c r="I439" s="5">
        <f t="shared" si="203"/>
        <v>0.56338380294351897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2.5439158524252838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0.75013806966581498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0.93767258708226875</v>
      </c>
      <c r="I440" s="5">
        <f t="shared" si="203"/>
        <v>0.56260355224936121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2.5403926909510575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0.75340546679454801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0.94175683349318495</v>
      </c>
      <c r="I441" s="5">
        <f t="shared" si="203"/>
        <v>0.56505410009591106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2.551457949627991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0.75480230611161403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0.94350288263951754</v>
      </c>
      <c r="I442" s="5">
        <f t="shared" si="203"/>
        <v>0.56610172958371052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2.556188439300497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0.75253973482813896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0.94067466853517367</v>
      </c>
      <c r="I443" s="5">
        <f t="shared" si="203"/>
        <v>0.56440480112110425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2.5485260904826901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0.75336364002568701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0.94170455003210873</v>
      </c>
      <c r="I444" s="5">
        <f t="shared" si="203"/>
        <v>0.56502273001926528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2.5513163004807242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0.75447116922230595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0.94308896152788246</v>
      </c>
      <c r="I445" s="5">
        <f t="shared" si="203"/>
        <v>0.56585337691672943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2.5550670221010239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0.75369576429240803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0.94211970536551004</v>
      </c>
      <c r="I446" s="5">
        <f t="shared" si="203"/>
        <v>0.56527182321930602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2.5524410614997741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0.75349360544286204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0.94186700680357749</v>
      </c>
      <c r="I447" s="5">
        <f t="shared" si="203"/>
        <v>0.56512020408214658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2.5517564370492027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0.75494533397555497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0.94368166746944371</v>
      </c>
      <c r="I448" s="5">
        <f t="shared" si="203"/>
        <v>0.56620900048166622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2.556672812717673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0.75689742129803805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0.94612177662254759</v>
      </c>
      <c r="I449" s="5">
        <f t="shared" si="203"/>
        <v>0.56767306597352851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2.5632836868576074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0.75887871336387902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0.94859839170484883</v>
      </c>
      <c r="I450" s="5">
        <f t="shared" si="203"/>
        <v>0.56915903502290921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2.5699934648121432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0.75923665549974495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0.94904581937468113</v>
      </c>
      <c r="I451" s="5">
        <f t="shared" si="203"/>
        <v>0.56942749162480877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2.5712056597699893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0.75898131148466597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0.94872663935583246</v>
      </c>
      <c r="I452" s="5">
        <f t="shared" si="203"/>
        <v>0.56923598361349947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2.570340920202947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0.75782357972478098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0.94727947465597628</v>
      </c>
      <c r="I453" s="5">
        <f t="shared" si="203"/>
        <v>0.56836768479358568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2.5664201842480261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0.75590215782619496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0.94487769728274373</v>
      </c>
      <c r="I454" s="5">
        <f t="shared" si="203"/>
        <v>0.5669266183696462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2.5599131606149292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0.75482385268485397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0.94352981585606743</v>
      </c>
      <c r="I455" s="5">
        <f t="shared" si="203"/>
        <v>0.5661178895136405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2.5562614082103376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0.75691656343652303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0.94614570429565381</v>
      </c>
      <c r="I456" s="5">
        <f t="shared" si="203"/>
        <v>0.56768742257739224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2.5633485129885063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0.75732352172154205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0.94665440215192753</v>
      </c>
      <c r="I457" s="5">
        <f t="shared" si="203"/>
        <v>0.56799264129115656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2.5647267044103135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0.75485438236216695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0.94356797795270864</v>
      </c>
      <c r="I458" s="5">
        <f t="shared" si="203"/>
        <v>0.56614078677162527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2.5563647990022993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0.75704688434270795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0.94630860542838491</v>
      </c>
      <c r="I459" s="5">
        <f t="shared" si="203"/>
        <v>0.56778516325703099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2.563789853444268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0.76055416785381902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0.95069270981727372</v>
      </c>
      <c r="I460" s="5">
        <f t="shared" si="203"/>
        <v>0.57041562589036432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2.5756675033823506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0.76220362216054005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0.95275452770067504</v>
      </c>
      <c r="I461" s="5">
        <f t="shared" si="203"/>
        <v>0.57165271662040507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2.5812534905949698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0.76031345699846298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0.95039182124807875</v>
      </c>
      <c r="I462" s="5">
        <f t="shared" si="203"/>
        <v>0.57023509274884721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2.574852319988377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0.75823957146498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0.94779946433122497</v>
      </c>
      <c r="I463" s="5">
        <f t="shared" si="203"/>
        <v>0.56867967859873503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2.5678289680693411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0.759448033664472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0.94931004208059</v>
      </c>
      <c r="I464" s="5">
        <f t="shared" si="203"/>
        <v>0.569586025248354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2.5719215060473801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0.76120514216859403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0.95150642771074256</v>
      </c>
      <c r="I465" s="5">
        <f t="shared" si="203"/>
        <v>0.57090385662644549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2.5778720713920613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0.76229067732499101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0.95286334665623873</v>
      </c>
      <c r="I466" s="5">
        <f t="shared" si="203"/>
        <v>0.57171800799374328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2.5815483087256896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0.76170648671095398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0.95213310838869247</v>
      </c>
      <c r="I467" s="5">
        <f t="shared" si="203"/>
        <v>0.57127986503321548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2.5795699081804631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0.76215707652742803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0.95269634565928507</v>
      </c>
      <c r="I468" s="5">
        <f t="shared" si="203"/>
        <v>0.571617807395571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2.5810958606986412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0.76228263624592396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0.95285329530740492</v>
      </c>
      <c r="I469" s="5">
        <f t="shared" si="203"/>
        <v>0.571711977184443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2.5815210770741905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0.76330345462379001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0.95412931827973746</v>
      </c>
      <c r="I470" s="5">
        <f t="shared" si="203"/>
        <v>0.57247759096784256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2.5849781467134831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0.76358785274871099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0.95448481593588874</v>
      </c>
      <c r="I471" s="5">
        <f t="shared" si="203"/>
        <v>0.57269088956153325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2.5859412799646613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0.76304741506590401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0.95380926883238004</v>
      </c>
      <c r="I472" s="5">
        <f t="shared" si="203"/>
        <v>0.57228556129942798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2.5841110516442547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0.76298453518848897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0.95373066898561121</v>
      </c>
      <c r="I473" s="5">
        <f t="shared" si="203"/>
        <v>0.57223840139136672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2.583898104738275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0.76466474057366396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0.95583092571707995</v>
      </c>
      <c r="I474" s="5">
        <f t="shared" si="203"/>
        <v>0.57349855543024797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2.5895882325326109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0.763872887438524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0.95484110929815502</v>
      </c>
      <c r="I475" s="5">
        <f t="shared" si="203"/>
        <v>0.57290466557889297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2.5869065689853756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0.76289377088467203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0.95361721360584006</v>
      </c>
      <c r="I476" s="5">
        <f t="shared" si="203"/>
        <v>0.57217032816350399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2.583590725359278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0.76500514981946099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0.9562564372743263</v>
      </c>
      <c r="I477" s="5">
        <f t="shared" si="203"/>
        <v>0.57375386236459569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2.5907410511868356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0.76854367036012305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0.96067958795015385</v>
      </c>
      <c r="I478" s="5">
        <f t="shared" si="203"/>
        <v>0.57640775277009226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2.6027244874124933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0.768386669554597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0.96048333694324628</v>
      </c>
      <c r="I479" s="5">
        <f t="shared" si="203"/>
        <v>0.57629000216594772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2.6021927936950826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0.76709081569034399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0.95886351961293004</v>
      </c>
      <c r="I480" s="5">
        <f t="shared" si="203"/>
        <v>0.57531811176775793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2.5978042980055416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0.76747932853726797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0.95934916067158493</v>
      </c>
      <c r="I481" s="5">
        <f t="shared" si="203"/>
        <v>0.575609496402951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2.5991200227188682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0.76959796563443095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0.96199745704303874</v>
      </c>
      <c r="I482" s="5">
        <f t="shared" si="203"/>
        <v>0.57719847422582315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2.6062949287982362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0.76884123919038905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0.96105154898798628</v>
      </c>
      <c r="I483" s="5">
        <f t="shared" si="203"/>
        <v>0.57663092939279181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2.6037322241372798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0.76755302978476003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0.95944128723095001</v>
      </c>
      <c r="I484" s="5">
        <f t="shared" si="203"/>
        <v>0.57566477233857005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2.5993696169176084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0.76878851842059104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0.96098564802573883</v>
      </c>
      <c r="I485" s="5">
        <f t="shared" ref="I485:I548" si="229">C485-(C485*25%)</f>
        <v>0.57659138881544325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2.6035536817279925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0.76858739403085397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0.96073424253856743</v>
      </c>
      <c r="I486" s="5">
        <f t="shared" si="229"/>
        <v>0.5764405455231405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2.6028725605446779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0.77018481995236099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0.96273102494045126</v>
      </c>
      <c r="I487" s="5">
        <f t="shared" si="229"/>
        <v>0.57763861496427071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2.6082823501546626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0.77272838298885604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0.96591047873607006</v>
      </c>
      <c r="I488" s="5">
        <f t="shared" si="229"/>
        <v>0.57954628724164203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2.616896296317619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0.77388353919769803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0.96735442399712257</v>
      </c>
      <c r="I489" s="5">
        <f t="shared" si="229"/>
        <v>0.5804126543982735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2.620808309996856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0.77325790459226496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0.96657238074033125</v>
      </c>
      <c r="I490" s="5">
        <f t="shared" si="229"/>
        <v>0.57994342844419866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2.6186895566058217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0.77170473994126199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0.96463092492657743</v>
      </c>
      <c r="I491" s="5">
        <f t="shared" si="229"/>
        <v>0.57877855495594654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2.6134296607455711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0.77125184266120295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0.96406480332650368</v>
      </c>
      <c r="I492" s="5">
        <f t="shared" si="229"/>
        <v>0.57843888199590221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2.6118958938477972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0.77207618768367503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0.96509523460459379</v>
      </c>
      <c r="I493" s="5">
        <f t="shared" si="229"/>
        <v>0.57905714076275627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2.6146875933423219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0.77319375932621603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0.96649219915777007</v>
      </c>
      <c r="I494" s="5">
        <f t="shared" si="229"/>
        <v>0.579895319494662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2.6184723243766905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0.77350005248092502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0.96687506560115621</v>
      </c>
      <c r="I495" s="5">
        <f t="shared" si="229"/>
        <v>0.58012503936069382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2.6195096066090899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0.775228157999859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0.9690351974998237</v>
      </c>
      <c r="I496" s="5">
        <f t="shared" si="229"/>
        <v>0.58142111849989431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2.6253619514066924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0.77576015451300495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0.96970019314125622</v>
      </c>
      <c r="I497" s="5">
        <f t="shared" si="229"/>
        <v>0.58182011588475369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2.6271635931420723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0.77753357354822605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0.97191696693528251</v>
      </c>
      <c r="I498" s="5">
        <f t="shared" si="229"/>
        <v>0.5831501801611696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2.6331693951900559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0.77847862754453501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0.97309828443066881</v>
      </c>
      <c r="I499" s="5">
        <f t="shared" si="229"/>
        <v>0.5838589706584012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2.6363698836892553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0.777483044575909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0.97185380571988622</v>
      </c>
      <c r="I500" s="5">
        <f t="shared" si="229"/>
        <v>0.58311228343193178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2.6329982754493755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0.77834981756620503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0.97293727195775626</v>
      </c>
      <c r="I501" s="5">
        <f t="shared" si="229"/>
        <v>0.5837623631746538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2.6359336600916223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0.77994514394091197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0.97493142992614001</v>
      </c>
      <c r="I502" s="5">
        <f t="shared" si="229"/>
        <v>0.58495885795568392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2.6413363394460947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0.78014341625451999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0.97517927031814999</v>
      </c>
      <c r="I503" s="5">
        <f t="shared" si="229"/>
        <v>0.58510756219089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2.6420078018830457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0.77855187165483697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0.97318983956854621</v>
      </c>
      <c r="I504" s="5">
        <f t="shared" si="229"/>
        <v>0.58391390374112773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2.6366179297623593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0.77890790099135498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0.97363487623919376</v>
      </c>
      <c r="I505" s="5">
        <f t="shared" si="229"/>
        <v>0.58418092574351621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2.6378236468974161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0.77999045192361804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0.97498806490452261</v>
      </c>
      <c r="I506" s="5">
        <f t="shared" si="229"/>
        <v>0.58499283894271348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2.6414897779566338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0.78082140686513601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0.97602675858141996</v>
      </c>
      <c r="I507" s="5">
        <f t="shared" si="229"/>
        <v>0.58561605514885207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2.6443038623836279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0.78054786298963896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0.97568482873704876</v>
      </c>
      <c r="I508" s="5">
        <f t="shared" si="229"/>
        <v>0.58541089724222917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2.6433774877733152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0.78094970251896101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0.97618712814870123</v>
      </c>
      <c r="I509" s="5">
        <f t="shared" si="229"/>
        <v>0.58571227688922078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2.6447383441869614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0.78262981743350302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0.9782872717918788</v>
      </c>
      <c r="I510" s="5">
        <f t="shared" si="229"/>
        <v>0.58697236307512723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2.6504281655964546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0.78281448538510501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0.97851810673138129</v>
      </c>
      <c r="I511" s="5">
        <f t="shared" si="229"/>
        <v>0.58711086403882873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2.6510535559525414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0.78297975692342103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0.97872469615427626</v>
      </c>
      <c r="I512" s="5">
        <f t="shared" si="229"/>
        <v>0.5872348176925658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2.6516132590591273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0.78330293504988702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0.97912866881235883</v>
      </c>
      <c r="I513" s="5">
        <f t="shared" si="229"/>
        <v>0.58747720128741521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2.6527077233764964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0.78553989346893205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0.98192486683616509</v>
      </c>
      <c r="I514" s="5">
        <f t="shared" si="229"/>
        <v>0.58915492010169901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2.6602833325176714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0.785344602865783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0.98168075358222873</v>
      </c>
      <c r="I515" s="5">
        <f t="shared" si="229"/>
        <v>0.58900845214933728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2.6596219678424022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0.78557460877402696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0.98196826096753376</v>
      </c>
      <c r="I516" s="5">
        <f t="shared" si="229"/>
        <v>0.58918095658052017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2.6604008982177652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0.78698984452696696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0.98373730565870865</v>
      </c>
      <c r="I517" s="5">
        <f t="shared" si="229"/>
        <v>0.59024238339522528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2.665193688649456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0.78788475245442302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0.98485594056802883</v>
      </c>
      <c r="I518" s="5">
        <f t="shared" si="229"/>
        <v>0.59091356434081721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2.6682243541361395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0.78792315839234595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0.98490394799043246</v>
      </c>
      <c r="I519" s="5">
        <f t="shared" si="229"/>
        <v>0.59094236879425943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2.6683544184108827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0.790485944634157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0.98810743079269625</v>
      </c>
      <c r="I520" s="5">
        <f t="shared" si="229"/>
        <v>0.59286445847561775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2.6770334652429773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0.79023171951813098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0.98778964939766367</v>
      </c>
      <c r="I521" s="5">
        <f t="shared" si="229"/>
        <v>0.59267378963859829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2.6761725149023334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0.791362877868512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0.98920359733564001</v>
      </c>
      <c r="I522" s="5">
        <f t="shared" si="229"/>
        <v>0.593522158401384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2.6800032582305535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0.79070001876378804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0.98837502345473505</v>
      </c>
      <c r="I523" s="5">
        <f t="shared" si="229"/>
        <v>0.59302501407284103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2.6777584415856377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0.78979697602257504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0.98724622002821882</v>
      </c>
      <c r="I524" s="5">
        <f t="shared" si="229"/>
        <v>0.59234773201693125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2.6747002270086653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0.78936973231210095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0.98671216539012618</v>
      </c>
      <c r="I525" s="5">
        <f t="shared" si="229"/>
        <v>0.59202729923407571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2.6732533376382501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0.78720754271936999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0.98400942839921246</v>
      </c>
      <c r="I526" s="5">
        <f t="shared" si="229"/>
        <v>0.59040565703952752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2.6659309381228233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0.78527469532706096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0.98159336915882622</v>
      </c>
      <c r="I527" s="5">
        <f t="shared" si="229"/>
        <v>0.58895602149529569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2.6593852212918763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0.78763279732067304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0.98454099665084127</v>
      </c>
      <c r="I528" s="5">
        <f t="shared" si="229"/>
        <v>0.59072459799050481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2.6673710912421349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0.78991154668891095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0.98738943336113871</v>
      </c>
      <c r="I529" s="5">
        <f t="shared" si="229"/>
        <v>0.59243366001668318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2.6750882282248769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0.79034485155945899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0.98793106444932377</v>
      </c>
      <c r="I530" s="5">
        <f t="shared" si="229"/>
        <v>0.59275863866959422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2.6765556441188392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0.79162364381491301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0.98952955476864124</v>
      </c>
      <c r="I531" s="5">
        <f t="shared" si="229"/>
        <v>0.59371773286118479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2.6808863595302665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0.790334999693034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0.98791874961629245</v>
      </c>
      <c r="I532" s="5">
        <f t="shared" si="229"/>
        <v>0.59275124976977556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2.6765222801149706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0.78772203222172898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0.9846525402771612</v>
      </c>
      <c r="I533" s="5">
        <f t="shared" si="229"/>
        <v>0.59079152416629677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2.6676732911964995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0.78851316501659097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0.98564145627073874</v>
      </c>
      <c r="I534" s="5">
        <f t="shared" si="229"/>
        <v>0.5913848737624432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2.6703525152632563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0.78983740381930101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0.98729675477412626</v>
      </c>
      <c r="I535" s="5">
        <f t="shared" si="229"/>
        <v>0.59237805286447576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2.6748371384433289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0.79199493720365199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0.98999367150456496</v>
      </c>
      <c r="I536" s="5">
        <f t="shared" si="229"/>
        <v>0.59399620290273902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2.6821437693979875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0.79174639613064901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0.98968299516331126</v>
      </c>
      <c r="I537" s="5">
        <f t="shared" si="229"/>
        <v>0.59380979709798676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2.6813020684488023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0.79032849408526296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0.98791061760657872</v>
      </c>
      <c r="I538" s="5">
        <f t="shared" si="229"/>
        <v>0.59274637056394719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2.676500248439603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0.788877357175373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0.98609669646921627</v>
      </c>
      <c r="I539" s="5">
        <f t="shared" si="229"/>
        <v>0.59165801788152972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2.6715858763412825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0.78611539427395305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0.98264424284244134</v>
      </c>
      <c r="I540" s="5">
        <f t="shared" si="229"/>
        <v>0.58958654570546476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2.6622323044440837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0.78547934169869105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0.98184917712336384</v>
      </c>
      <c r="I541" s="5">
        <f t="shared" si="229"/>
        <v>0.58910950627401826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2.660078269902181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0.78768762679920601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0.98460953349900748</v>
      </c>
      <c r="I542" s="5">
        <f t="shared" si="229"/>
        <v>0.59076572009940453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2.6675567749344395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0.78754506124381696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0.98443132655477117</v>
      </c>
      <c r="I543" s="5">
        <f t="shared" si="229"/>
        <v>0.59065879593286275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2.6670739671560617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0.78653666337452099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0.98317082921815124</v>
      </c>
      <c r="I544" s="5">
        <f t="shared" si="229"/>
        <v>0.58990249753089075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2.6636589603988776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0.78459810538201902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0.98074763172752377</v>
      </c>
      <c r="I545" s="5">
        <f t="shared" si="229"/>
        <v>0.58844857903651426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2.6570939042388417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0.785773670038585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0.98221708754823123</v>
      </c>
      <c r="I546" s="5">
        <f t="shared" si="229"/>
        <v>0.58933025252893878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2.6610750324898196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0.78565230353448801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0.98206537941811001</v>
      </c>
      <c r="I547" s="5">
        <f t="shared" si="229"/>
        <v>0.589239227650866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2.6606640167149882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0.78648382156932695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0.98310477696165866</v>
      </c>
      <c r="I548" s="5">
        <f t="shared" si="229"/>
        <v>0.58986286617699524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2.6634800080951351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0.78689052341001198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0.98361315426251494</v>
      </c>
      <c r="I549" s="5">
        <f t="shared" ref="I549:I612" si="255">C549-(C549*25%)</f>
        <v>0.59016789255750901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2.6648573310510715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0.78436087918834096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0.98045109898542626</v>
      </c>
      <c r="I550" s="5">
        <f t="shared" si="255"/>
        <v>0.58827065939125567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2.6562905218844568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0.78412690439224098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0.98015863049030116</v>
      </c>
      <c r="I551" s="5">
        <f t="shared" si="255"/>
        <v>0.58809517829418079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2.6554981506052018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0.78306999218310602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0.97883749022888256</v>
      </c>
      <c r="I552" s="5">
        <f t="shared" si="255"/>
        <v>0.58730249413732949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2.6519188467948251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0.78237987176807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0.97797483971008747</v>
      </c>
      <c r="I553" s="5">
        <f t="shared" si="255"/>
        <v>0.58678490382605253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2.6495817079011617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0.78348410284802805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0.97935512856003504</v>
      </c>
      <c r="I554" s="5">
        <f t="shared" si="255"/>
        <v>0.58761307713602107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2.6533212602290366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0.78466187081424799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0.98082733851781001</v>
      </c>
      <c r="I555" s="5">
        <f t="shared" si="255"/>
        <v>0.58849640311068596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2.6573098501353645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0.78056745575820496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0.97570931969775621</v>
      </c>
      <c r="I556" s="5">
        <f t="shared" si="255"/>
        <v>0.58542559181865372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2.6434438399930911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0.77960259694383305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0.97450324617979134</v>
      </c>
      <c r="I557" s="5">
        <f t="shared" si="255"/>
        <v>0.58470194770787476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2.6401762811543268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0.77841634311809904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0.97302042889762386</v>
      </c>
      <c r="I558" s="5">
        <f t="shared" si="255"/>
        <v>0.58381225733857423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2.6361589533177994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0.77811074002240999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0.97263842502801245</v>
      </c>
      <c r="I559" s="5">
        <f t="shared" si="255"/>
        <v>0.58358305501680752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2.6351240080163745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0.77676529214088696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0.97095661517610865</v>
      </c>
      <c r="I560" s="5">
        <f t="shared" si="255"/>
        <v>0.58257396910566528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2.6305675588738864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0.77684226949534496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0.9710528368691812</v>
      </c>
      <c r="I561" s="5">
        <f t="shared" si="255"/>
        <v>0.58263170212150872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2.6308282478277492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0.77480669647630895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0.96850837059538619</v>
      </c>
      <c r="I562" s="5">
        <f t="shared" si="255"/>
        <v>0.58110502235723172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2.6239346437986133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0.77313041842937902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0.96641302303672383</v>
      </c>
      <c r="I563" s="5">
        <f t="shared" si="255"/>
        <v>0.57984781382203421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2.6182578161976364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0.77305504990082696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0.96631881237603368</v>
      </c>
      <c r="I564" s="5">
        <f t="shared" si="255"/>
        <v>0.57979128742562025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2.6180025756401926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0.77359902364186495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0.96699877955233116</v>
      </c>
      <c r="I565" s="5">
        <f t="shared" si="255"/>
        <v>0.58019926773139874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2.6198447790580484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0.77286195274723801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0.96607744093404757</v>
      </c>
      <c r="I566" s="5">
        <f t="shared" si="255"/>
        <v>0.57964646456042845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2.6173486392284073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0.77223371194699297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0.96529213993374119</v>
      </c>
      <c r="I567" s="5">
        <f t="shared" si="255"/>
        <v>0.57917528396024476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2.6152210597845178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0.77290460811177197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0.96613076013971499</v>
      </c>
      <c r="I568" s="5">
        <f t="shared" si="255"/>
        <v>0.57967845608382895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2.6174930944702806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0.77055417589042197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0.96319271986302746</v>
      </c>
      <c r="I569" s="5">
        <f t="shared" si="255"/>
        <v>0.57791563191781647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2.609533198716218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0.76890620862234504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0.96113276077793131</v>
      </c>
      <c r="I570" s="5">
        <f t="shared" si="255"/>
        <v>0.57667965646675878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2.6039522474593193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0.76757707130932096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0.95947133913665117</v>
      </c>
      <c r="I571" s="5">
        <f t="shared" si="255"/>
        <v>0.57568280348199075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2.5994510351467901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0.77013928056410896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0.96267410070513626</v>
      </c>
      <c r="I572" s="5">
        <f t="shared" si="255"/>
        <v>0.57760446042308167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2.6081281279737816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0.77151381157251697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0.96439226446564619</v>
      </c>
      <c r="I573" s="5">
        <f t="shared" si="255"/>
        <v>0.57863535867938776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2.6127830690685601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0.77267415237986303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0.96584269047482874</v>
      </c>
      <c r="I574" s="5">
        <f t="shared" si="255"/>
        <v>0.57950561428489733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2.6167126407370231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0.77389520480520901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0.96736900600651121</v>
      </c>
      <c r="I575" s="5">
        <f t="shared" si="255"/>
        <v>0.58042140360390682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2.6208478163560911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0.76933779872600405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0.96167224840750509</v>
      </c>
      <c r="I576" s="5">
        <f t="shared" si="255"/>
        <v>0.57700334904450301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2.605413856180645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0.76740676185789702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0.95925845232237128</v>
      </c>
      <c r="I577" s="5">
        <f t="shared" si="255"/>
        <v>0.57555507139342277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2.5988742708108723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0.76772279658076503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0.95965349572595626</v>
      </c>
      <c r="I578" s="5">
        <f t="shared" si="255"/>
        <v>0.5757920974355738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2.599944543514694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0.76681238978417099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0.95851548723021374</v>
      </c>
      <c r="I579" s="5">
        <f t="shared" si="255"/>
        <v>0.57510929233812824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2.5968613900721684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0.76619577762079305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0.95774472202599137</v>
      </c>
      <c r="I580" s="5">
        <f t="shared" si="255"/>
        <v>0.57464683321559473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2.5947731917839589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0.76883637913076996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0.9610454739134624</v>
      </c>
      <c r="I581" s="5">
        <f t="shared" si="255"/>
        <v>0.57662728434807753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2.6037157652206706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0.76768855173351103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0.95961068966688878</v>
      </c>
      <c r="I582" s="5">
        <f t="shared" si="255"/>
        <v>0.57576641380013327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2.5998285710515106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0.76634088652698595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0.95792610815873247</v>
      </c>
      <c r="I583" s="5">
        <f t="shared" si="255"/>
        <v>0.57475566489523944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2.5952646127897592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0.765196457980856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0.95649557247606998</v>
      </c>
      <c r="I584" s="5">
        <f t="shared" si="255"/>
        <v>0.57389734348564203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2.5913889290570307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0.76522765379742497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0.95653456724678121</v>
      </c>
      <c r="I585" s="5">
        <f t="shared" si="255"/>
        <v>0.57392074034806873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2.5914945757740884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0.76363343292910102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0.95454179116137627</v>
      </c>
      <c r="I586" s="5">
        <f t="shared" si="255"/>
        <v>0.57272507469682576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2.5860956402908428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0.76018790316832796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0.95023487896040992</v>
      </c>
      <c r="I587" s="5">
        <f t="shared" si="255"/>
        <v>0.570140927376246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2.5744271235541554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0.75980241979807495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0.94975302474759371</v>
      </c>
      <c r="I588" s="5">
        <f t="shared" si="255"/>
        <v>0.56985181484855618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2.5731216583659795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0.76366520366591195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0.95458150458238999</v>
      </c>
      <c r="I589" s="5">
        <f t="shared" si="255"/>
        <v>0.57274890274943391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2.5862032340137113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0.76101833545123798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0.95127291931404745</v>
      </c>
      <c r="I590" s="5">
        <f t="shared" si="255"/>
        <v>0.57076375158842851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2.5772394379628536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0.75927839436160405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0.94909799295200503</v>
      </c>
      <c r="I591" s="5">
        <f t="shared" si="255"/>
        <v>0.56945879577120306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2.5713470112143209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0.76105544660498203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0.95131930825622757</v>
      </c>
      <c r="I592" s="5">
        <f t="shared" si="255"/>
        <v>0.5707915849537365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2.5773651173644687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0.76033457623547795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0.95041822029434742</v>
      </c>
      <c r="I593" s="5">
        <f t="shared" si="255"/>
        <v>0.57025093217660849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2.5749238416955413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0.76270041734751404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0.95337552168439255</v>
      </c>
      <c r="I594" s="5">
        <f t="shared" si="255"/>
        <v>0.57202531301063553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2.5829359206874067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0.75996612776835304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0.94995765971044133</v>
      </c>
      <c r="I595" s="5">
        <f t="shared" si="255"/>
        <v>0.56997459582626475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2.5736760663449405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0.76041315777974094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0.95051644722467621</v>
      </c>
      <c r="I596" s="5">
        <f t="shared" si="255"/>
        <v>0.57030986833480568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2.5751899633453572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0.76296868545490903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0.95371085681863632</v>
      </c>
      <c r="I597" s="5">
        <f t="shared" si="255"/>
        <v>0.57222651409118175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2.5838444285565583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0.75862686442221305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0.94828358052776629</v>
      </c>
      <c r="I598" s="5">
        <f t="shared" si="255"/>
        <v>0.56897014831665982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2.5691405615447263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0.75660607851371797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0.94575759814214744</v>
      </c>
      <c r="I599" s="5">
        <f t="shared" si="255"/>
        <v>0.56745455888528851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2.56229703505339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0.75855010015361402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0.94818762519201749</v>
      </c>
      <c r="I600" s="5">
        <f t="shared" si="255"/>
        <v>0.56891257511521054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2.5688805942203614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0.75679247319444598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0.94599059149305753</v>
      </c>
      <c r="I601" s="5">
        <f t="shared" si="255"/>
        <v>0.56759435489583443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2.5629282730930281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0.75544161161078904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0.94430201451348628</v>
      </c>
      <c r="I602" s="5">
        <f t="shared" si="255"/>
        <v>0.56658120870809181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2.5583534900865641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0.75408478520490896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0.94260598150613617</v>
      </c>
      <c r="I603" s="5">
        <f t="shared" si="255"/>
        <v>0.56556358890368175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2.5537585068111217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0.75992082242417203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0.94990102803021503</v>
      </c>
      <c r="I604" s="5">
        <f t="shared" si="255"/>
        <v>0.56994061681812902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2.5735226367699426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0.76168239279545402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0.9521029909943175</v>
      </c>
      <c r="I605" s="5">
        <f t="shared" si="255"/>
        <v>0.57126179459659054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2.5794883125258661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0.75784010893226905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0.94730013616533637</v>
      </c>
      <c r="I606" s="5">
        <f t="shared" si="255"/>
        <v>0.56838008169920173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2.5664761615135294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0.75631726300506896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0.9453965787563362</v>
      </c>
      <c r="I607" s="5">
        <f t="shared" si="255"/>
        <v>0.56723794725380172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2.5613189420370843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0.76023706755018305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0.95029633443772887</v>
      </c>
      <c r="I608" s="5">
        <f t="shared" si="255"/>
        <v>0.57017780066263724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2.5745936220180652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0.75989388850232598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0.94986736062790744</v>
      </c>
      <c r="I609" s="5">
        <f t="shared" si="255"/>
        <v>0.56992041637674451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2.5734314232441089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0.75728641500992799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0.94660801876240996</v>
      </c>
      <c r="I610" s="5">
        <f t="shared" si="255"/>
        <v>0.56796481125744602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2.5646010400522687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0.75957593842341098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0.9494699230292637</v>
      </c>
      <c r="I611" s="5">
        <f t="shared" si="255"/>
        <v>0.56968195381755826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2.5723546640590658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0.76068963209881901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0.95086204012352371</v>
      </c>
      <c r="I612" s="5">
        <f t="shared" si="255"/>
        <v>0.57051722407411432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2.5761262620986449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0.75821854770135699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0.94777318462669624</v>
      </c>
      <c r="I613" s="5">
        <f t="shared" ref="I613:I676" si="281">C613-(C613*25%)</f>
        <v>0.56866391077601774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2.5677577696891976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0.75453243401048098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0.94316554251310125</v>
      </c>
      <c r="I614" s="5">
        <f t="shared" si="281"/>
        <v>0.56589932550786071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2.5552744993993857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0.75158967441148405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0.93948709301435507</v>
      </c>
      <c r="I615" s="5">
        <f t="shared" si="281"/>
        <v>0.56369225580861304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2.5453086474065008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0.75341235797083295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0.94176544746354118</v>
      </c>
      <c r="I616" s="5">
        <f t="shared" si="281"/>
        <v>0.56505926847812471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2.5514812870568915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0.75379311043519304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0.94224138804399127</v>
      </c>
      <c r="I617" s="5">
        <f t="shared" si="281"/>
        <v>0.56534483282639481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2.5527707307161807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0.753580765332169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0.94197595666521128</v>
      </c>
      <c r="I618" s="5">
        <f t="shared" si="281"/>
        <v>0.56518557399912672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2.5520516098376445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0.75277914248244704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0.9409739281030588</v>
      </c>
      <c r="I619" s="5">
        <f t="shared" si="281"/>
        <v>0.56458435686183528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2.5493368604992455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0.75194505107341902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0.93993131384177375</v>
      </c>
      <c r="I620" s="5">
        <f t="shared" si="281"/>
        <v>0.5639587883050643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2.5465121542154758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0.75224238737932303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0.94030298422415381</v>
      </c>
      <c r="I621" s="5">
        <f t="shared" si="281"/>
        <v>0.56418179053449224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2.5475191034809752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0.75274943915058001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0.94093679893822502</v>
      </c>
      <c r="I622" s="5">
        <f t="shared" si="281"/>
        <v>0.56456207936293501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2.5492362681813465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0.75334169585115396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0.94167711981394242</v>
      </c>
      <c r="I623" s="5">
        <f t="shared" si="281"/>
        <v>0.5650062718883655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2.5512419850675396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0.75288881414312803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0.94111101767891003</v>
      </c>
      <c r="I624" s="5">
        <f t="shared" si="281"/>
        <v>0.56466661060734602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2.5497082709054961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0.752491653565034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0.94061456695629253</v>
      </c>
      <c r="I625" s="5">
        <f t="shared" si="281"/>
        <v>0.56436874017377547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2.5483632600727923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0.75198658786632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0.93998323483290003</v>
      </c>
      <c r="I626" s="5">
        <f t="shared" si="281"/>
        <v>0.56398994089973997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2.5466528213397805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0.75186567278621597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0.93983209098276999</v>
      </c>
      <c r="I627" s="5">
        <f t="shared" si="281"/>
        <v>0.56389925458966195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2.5462433343424613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0.75271627558432597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0.94089534448040746</v>
      </c>
      <c r="I628" s="5">
        <f t="shared" si="281"/>
        <v>0.56453720668824448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2.5491239575485118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0.75139888371721297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0.93924860464651627</v>
      </c>
      <c r="I629" s="5">
        <f t="shared" si="281"/>
        <v>0.56354916278790967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2.5446625219732941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0.75111744423283699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0.93889680529104624</v>
      </c>
      <c r="I630" s="5">
        <f t="shared" si="281"/>
        <v>0.56333808317462775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2.5437094083559941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0.75280309828095104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0.94100387285118881</v>
      </c>
      <c r="I631" s="5">
        <f t="shared" si="281"/>
        <v>0.56460232371071328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2.5494179884114079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0.75370945519148203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0.94213681898935253</v>
      </c>
      <c r="I632" s="5">
        <f t="shared" si="281"/>
        <v>0.56528209139361152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2.552487426644201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0.75388592900347295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0.94235741125434114</v>
      </c>
      <c r="I633" s="5">
        <f t="shared" si="281"/>
        <v>0.56541444675260477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2.5530850669990302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0.74888417656075001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0.93610522070093749</v>
      </c>
      <c r="I634" s="5">
        <f t="shared" si="281"/>
        <v>0.56166313242056254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2.5361462981759781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0.74945386333154596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0.93681732916443239</v>
      </c>
      <c r="I635" s="5">
        <f t="shared" si="281"/>
        <v>0.56209039749865952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2.5380755804870412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0.75089040779406302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0.93861300974257877</v>
      </c>
      <c r="I636" s="5">
        <f t="shared" si="281"/>
        <v>0.56316780584554726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2.542940534287387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0.75176105659973602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0.93970132074967005</v>
      </c>
      <c r="I637" s="5">
        <f t="shared" si="281"/>
        <v>0.56382079244980199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2.5458890446373581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0.75346974188597604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0.94183717735747008</v>
      </c>
      <c r="I638" s="5">
        <f t="shared" si="281"/>
        <v>0.565102306414482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2.5516756215194425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0.75320071621376805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0.94150089526721004</v>
      </c>
      <c r="I639" s="5">
        <f t="shared" si="281"/>
        <v>0.56490053716032607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2.5507645481064376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0.75174880990569004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0.93968601238211258</v>
      </c>
      <c r="I640" s="5">
        <f t="shared" si="281"/>
        <v>0.5638116074292675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2.5458475703897485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0.748527587475602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0.93565948434450252</v>
      </c>
      <c r="I641" s="5">
        <f t="shared" si="281"/>
        <v>0.56139569060670147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2.534938685414788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0.75101651934778602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0.93877064918473252</v>
      </c>
      <c r="I642" s="5">
        <f t="shared" si="281"/>
        <v>0.56326238951083951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2.5433676194898021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0.75347063387076696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0.94183829233845873</v>
      </c>
      <c r="I643" s="5">
        <f t="shared" si="281"/>
        <v>0.56510297540307519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2.5516786422855322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0.755623642427108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0.94452955303388497</v>
      </c>
      <c r="I644" s="5">
        <f t="shared" si="281"/>
        <v>0.56671773182033103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2.5589699496078233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0.757325003172303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0.94665625396537878</v>
      </c>
      <c r="I645" s="5">
        <f t="shared" si="281"/>
        <v>0.56799375237922722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2.5647317214422936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0.75517172899778195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0.94396466124722744</v>
      </c>
      <c r="I646" s="5">
        <f t="shared" si="281"/>
        <v>0.56637879674833647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2.5574395145862896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0.75542590732572501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0.94428238415715626</v>
      </c>
      <c r="I647" s="5">
        <f t="shared" si="281"/>
        <v>0.56656943049429376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2.5583003064759642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0.75465875445015695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0.94332344306269622</v>
      </c>
      <c r="I648" s="5">
        <f t="shared" si="281"/>
        <v>0.56599406583761769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2.5557022920080366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0.75813290615835105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0.94766613269793876</v>
      </c>
      <c r="I649" s="5">
        <f t="shared" si="281"/>
        <v>0.56859967961876334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2.5674677388819478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0.75865494777822196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0.94831868472277747</v>
      </c>
      <c r="I650" s="5">
        <f t="shared" si="281"/>
        <v>0.56899121083366644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2.5692356677061481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0.75534125533084095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0.94417656916355119</v>
      </c>
      <c r="I651" s="5">
        <f t="shared" si="281"/>
        <v>0.56650594149813072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2.5580136268395424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0.75568269362511897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0.94460336703139869</v>
      </c>
      <c r="I652" s="5">
        <f t="shared" si="281"/>
        <v>0.56676202021883926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2.5591699304352007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0.75406428093234601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0.94258035116543248</v>
      </c>
      <c r="I653" s="5">
        <f t="shared" si="281"/>
        <v>0.56554821069925953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2.5536890677221611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0.75880301707713105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0.94850377134641384</v>
      </c>
      <c r="I654" s="5">
        <f t="shared" si="281"/>
        <v>0.56910226280784826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2.569737114279671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0.75405070315568101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0.94256337894460129</v>
      </c>
      <c r="I655" s="5">
        <f t="shared" si="281"/>
        <v>0.56553802736676073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2.5536430856743304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0.757129271460664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0.94641158932583003</v>
      </c>
      <c r="I656" s="5">
        <f t="shared" si="281"/>
        <v>0.56784695359549797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2.5640688629236523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0.75751957913416901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0.94689947391771123</v>
      </c>
      <c r="I657" s="5">
        <f t="shared" si="281"/>
        <v>0.56813968435062678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2.5653906659371111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0.75795171361060398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0.94743964201325492</v>
      </c>
      <c r="I658" s="5">
        <f t="shared" si="281"/>
        <v>0.56846378520795304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2.5668541182132132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0.75548535363039604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0.9443566920379951</v>
      </c>
      <c r="I659" s="5">
        <f t="shared" si="281"/>
        <v>0.56661401522279697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2.5585016253584434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0.74961308942061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0.93701636177576253</v>
      </c>
      <c r="I660" s="5">
        <f t="shared" si="281"/>
        <v>0.56220981706545747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2.5386148102758286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0.750855361337324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0.93856920167165503</v>
      </c>
      <c r="I661" s="5">
        <f t="shared" si="281"/>
        <v>0.56314152100299297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2.5428218471201256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0.74775573803850204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0.93469467254812755</v>
      </c>
      <c r="I662" s="5">
        <f t="shared" si="281"/>
        <v>0.56081680352887653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2.5323247657274468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0.74739758381515298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0.93424697976894122</v>
      </c>
      <c r="I663" s="5">
        <f t="shared" si="281"/>
        <v>0.56054818786136473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2.5311118525211693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0.73910511454313199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0.92388139317891493</v>
      </c>
      <c r="I664" s="5">
        <f t="shared" si="281"/>
        <v>0.55432883590734905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2.5030288512971905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0.740693967177805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0.9258674589722562</v>
      </c>
      <c r="I665" s="5">
        <f t="shared" si="281"/>
        <v>0.55552047538335381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2.5084096068985158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0.74024625596832005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0.92530781996040012</v>
      </c>
      <c r="I666" s="5">
        <f t="shared" si="281"/>
        <v>0.55518469197623999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2.5068934029752312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0.732653114848277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0.91581639356034628</v>
      </c>
      <c r="I667" s="5">
        <f t="shared" si="281"/>
        <v>0.54948983613620772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2.4811787232612543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0.73128575817946495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0.91410719772433113</v>
      </c>
      <c r="I668" s="5">
        <f t="shared" si="281"/>
        <v>0.54846431863459877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2.4765480785468474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0.73402368607795299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0.91752960759744129</v>
      </c>
      <c r="I669" s="5">
        <f t="shared" si="281"/>
        <v>0.55051776455846468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2.4858202543007972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0.7371581041984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0.92144763024800003</v>
      </c>
      <c r="I670" s="5">
        <f t="shared" si="281"/>
        <v>0.55286857814879997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2.4964351706816115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0.72454765240468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0.90568456550584997</v>
      </c>
      <c r="I671" s="5">
        <f t="shared" si="281"/>
        <v>0.54341073930351003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2.4537290331559842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0.71469848707410899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0.89337310884263621</v>
      </c>
      <c r="I672" s="5">
        <f t="shared" si="281"/>
        <v>0.53602386530558177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2.4203741767241569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0.71765101404780496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0.89706376755975614</v>
      </c>
      <c r="I673" s="5">
        <f t="shared" si="281"/>
        <v>0.53823826053585377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2.4303731065840353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0.70873293567192897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0.88591616958991115</v>
      </c>
      <c r="I674" s="5">
        <f t="shared" si="281"/>
        <v>0.53154970175394678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2.4001714383318205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0.69835191275993902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0.87293989094992375</v>
      </c>
      <c r="I675" s="5">
        <f t="shared" si="281"/>
        <v>0.52376393456995429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2.3650154106661887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0.69578831292633003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0.86973539115791254</v>
      </c>
      <c r="I676" s="5">
        <f t="shared" si="281"/>
        <v>0.52184123469474752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2.3563336085511128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0.70533202787076699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0.88166503483845871</v>
      </c>
      <c r="I677" s="5">
        <f t="shared" ref="I677:I720" si="307">C677-(C677*25%)</f>
        <v>0.52899902090307527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2.3886540368426261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0.69438924569594496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0.86798655711993122</v>
      </c>
      <c r="I678" s="5">
        <f t="shared" si="307"/>
        <v>0.52079193427195869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2.3515955739013013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0.67800456963752398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0.84750571204690495</v>
      </c>
      <c r="I679" s="5">
        <f t="shared" si="307"/>
        <v>0.50850342722814301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2.2961077737407836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0.69636841403435301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0.87046051754294129</v>
      </c>
      <c r="I680" s="5">
        <f t="shared" si="307"/>
        <v>0.52227631052576473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2.3582981597109955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0.70706480351117795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0.88383100438897244</v>
      </c>
      <c r="I681" s="5">
        <f t="shared" si="307"/>
        <v>0.53029860263338346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2.3945221973186288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0.701525291276757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0.87690661409594628</v>
      </c>
      <c r="I682" s="5">
        <f t="shared" si="307"/>
        <v>0.52614396845756772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2.3757622690323252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0.68569001870219604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0.85711252337774502</v>
      </c>
      <c r="I683" s="5">
        <f t="shared" si="307"/>
        <v>0.51426751402664705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2.3221350604765005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0.67795373612967202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0.84744217016209</v>
      </c>
      <c r="I684" s="5">
        <f t="shared" si="307"/>
        <v>0.50846530209725405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2.2959356226701679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0.687527216138896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0.85940902017361998</v>
      </c>
      <c r="I685" s="5">
        <f t="shared" si="307"/>
        <v>0.51564541210417203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2.328356852342238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0.68977544319265705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0.86221930399082125</v>
      </c>
      <c r="I686" s="5">
        <f t="shared" si="307"/>
        <v>0.51733158239449284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2.3359706234677553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0.66399381241535105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0.82999226551918881</v>
      </c>
      <c r="I687" s="5">
        <f t="shared" si="307"/>
        <v>0.49799535931151329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2.2486594083248614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0.65180135074299494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0.81475168842874368</v>
      </c>
      <c r="I688" s="5">
        <f t="shared" si="307"/>
        <v>0.48885101305724621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2.2073688222718792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0.64040399769789003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0.80050499712236256</v>
      </c>
      <c r="I689" s="5">
        <f t="shared" si="307"/>
        <v>0.48030299827341749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2.1687709247076721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0.61525729350237102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0.76907161687796377</v>
      </c>
      <c r="I690" s="5">
        <f t="shared" si="307"/>
        <v>0.46144297012677826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2.0836099308545482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0.610149639431247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0.76268704928905873</v>
      </c>
      <c r="I691" s="5">
        <f t="shared" si="307"/>
        <v>0.45761222957343528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2.0663125190914435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0.64653878819727495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0.80817348524659371</v>
      </c>
      <c r="I692" s="5">
        <f t="shared" si="307"/>
        <v>0.48490409114795618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2.1895468026098515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0.65083440270409498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0.81354300338011876</v>
      </c>
      <c r="I693" s="5">
        <f t="shared" si="307"/>
        <v>0.48812580202807121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2.2040941881346661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0.65492467545044497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0.81865584431305627</v>
      </c>
      <c r="I694" s="5">
        <f t="shared" si="307"/>
        <v>0.49119350658783373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2.2179461700684091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0.66344436345286695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0.82930545431608371</v>
      </c>
      <c r="I695" s="5">
        <f t="shared" si="307"/>
        <v>0.49758327258965018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2.2467986627037693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0.66260498154661995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0.82825622693327494</v>
      </c>
      <c r="I696" s="5">
        <f t="shared" si="307"/>
        <v>0.49695373615996496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2.2439560397977005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0.67194225894378801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0.83992782367973495</v>
      </c>
      <c r="I697" s="5">
        <f t="shared" si="307"/>
        <v>0.50395669420784106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2.275577353542936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0.67297194243858105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0.84121492804822628</v>
      </c>
      <c r="I698" s="5">
        <f t="shared" si="307"/>
        <v>0.50472895682893582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2.2790644454929962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0.66640904642992704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0.83301130803740886</v>
      </c>
      <c r="I699" s="5">
        <f t="shared" si="307"/>
        <v>0.49980678482244528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2.2568387596812043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0.66050560366161903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0.82563200457702379</v>
      </c>
      <c r="I700" s="5">
        <f t="shared" si="307"/>
        <v>0.49537920274621428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2.2368463563270606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0.65958520499108098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0.82448150623885119</v>
      </c>
      <c r="I701" s="5">
        <f t="shared" si="307"/>
        <v>0.49468890374331076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2.2337293647358489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0.64756500970906805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0.80945626213633504</v>
      </c>
      <c r="I702" s="5">
        <f t="shared" si="307"/>
        <v>0.48567375728180107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2.1930221703231809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0.66426309439301401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0.83032886799126748</v>
      </c>
      <c r="I703" s="5">
        <f t="shared" si="307"/>
        <v>0.49819732079476053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2.2495713497334138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0.62811797421860505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0.78514746777325628</v>
      </c>
      <c r="I704" s="5">
        <f t="shared" si="307"/>
        <v>0.47108848066395381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2.1271634853444983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0.62375087274725804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0.7796885909340725</v>
      </c>
      <c r="I705" s="5">
        <f t="shared" si="307"/>
        <v>0.46781315456044353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2.1123740044381445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0.65609855941631301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0.82012319927039123</v>
      </c>
      <c r="I706" s="5">
        <f t="shared" si="307"/>
        <v>0.49207391956223479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2.2219216065480487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0.59934593510739098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0.74918241888423875</v>
      </c>
      <c r="I707" s="5">
        <f t="shared" si="307"/>
        <v>0.44950945133054321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2.0297250525844484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0.63433989281574499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0.79292486601968126</v>
      </c>
      <c r="I708" s="5">
        <f t="shared" si="307"/>
        <v>0.47575491961180871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2.1482344283709045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0.692618213545521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0.86577276693190131</v>
      </c>
      <c r="I709" s="5">
        <f t="shared" si="307"/>
        <v>0.51946366015914069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2.3455978551981556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0.72266570225442694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0.90333212781803374</v>
      </c>
      <c r="I710" s="5">
        <f t="shared" si="307"/>
        <v>0.54199927669082015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2.4473556832357928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0.70050942036928998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0.87563677546161245</v>
      </c>
      <c r="I711" s="5">
        <f t="shared" si="307"/>
        <v>0.52538206527696751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2.3723219543320879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0.72669509168355395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0.90836886460444244</v>
      </c>
      <c r="I712" s="5">
        <f t="shared" si="307"/>
        <v>0.54502131876266546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2.46100147974804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0.73850778702904196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0.92313473378630251</v>
      </c>
      <c r="I713" s="5">
        <f t="shared" si="307"/>
        <v>0.55388084027178142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2.5010059617622353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0.73239056621860799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0.91548820777326001</v>
      </c>
      <c r="I714" s="5">
        <f t="shared" si="307"/>
        <v>0.54929292466395596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2.4802895847855497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0.66765263880050596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0.83456579850063251</v>
      </c>
      <c r="I715" s="5">
        <f t="shared" si="307"/>
        <v>0.50073947910037941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2.2610502683307367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0.59374795243531597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0.74218494054414497</v>
      </c>
      <c r="I716" s="5">
        <f t="shared" si="307"/>
        <v>0.44531096432648698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2.0107671102545175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3-PhenylPropionic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0.94747935332087097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0.87051653328015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0.78426604346590201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0.68617563693138395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0.58531906658607202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0.50284036891944395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0.424133538135685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0.349461791904293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0.30706682774203098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0.28019944666699598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0.248471984010669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0.24111552002790301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0.2326841960694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0.21982693888381499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0.22086726255332401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0.22996464669284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0.23438574146230501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0.24459303728548301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0.25128491080090698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0.255446935787639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0.26155464716598498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0.27116194517227599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0.28647149235196601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0.29869442114214201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0.30027371870476199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0.28501169265918802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0.26960125961917902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0.243740172896065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0.211186157092976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0.18042730208365401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0.148950634658647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0.18618829332330875</v>
      </c>
      <c r="I37" s="4">
        <f>'1'!I37</f>
        <v>0.11171297599398525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0.148950634658647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0.18618829332330875</v>
      </c>
      <c r="Y37" s="4">
        <f>'1'!Y37</f>
        <v>0.11171297599398525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0.119318141917062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0.1491476773963275</v>
      </c>
      <c r="I38" s="4">
        <f>'1'!I38</f>
        <v>8.9488606437796492E-2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0.119318141917062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0.1491476773963275</v>
      </c>
      <c r="Y38" s="4">
        <f>'1'!Y38</f>
        <v>8.9488606437796492E-2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9.6603148675035805E-2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0.12075393584379476</v>
      </c>
      <c r="I39" s="4">
        <f>'1'!I39</f>
        <v>7.2452361506276847E-2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9.6603148675035805E-2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0.12075393584379476</v>
      </c>
      <c r="Y39" s="4">
        <f>'1'!Y39</f>
        <v>7.2452361506276847E-2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7.6315630169949994E-2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9.5394537712437499E-2</v>
      </c>
      <c r="I40" s="4">
        <f>'1'!I40</f>
        <v>5.7236722627462495E-2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7.6315630169949994E-2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9.5394537712437499E-2</v>
      </c>
      <c r="Y40" s="4">
        <f>'1'!Y40</f>
        <v>5.7236722627462495E-2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6.5031353962740707E-2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8.128919245342589E-2</v>
      </c>
      <c r="I41" s="4">
        <f>'1'!I41</f>
        <v>4.877351547205553E-2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6.5031353962740707E-2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8.128919245342589E-2</v>
      </c>
      <c r="Y41" s="4">
        <f>'1'!Y41</f>
        <v>4.877351547205553E-2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5.2700165462958103E-2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6.587520682869763E-2</v>
      </c>
      <c r="I42" s="4">
        <f>'1'!I42</f>
        <v>3.9525124097218575E-2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5.2700165462958103E-2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6.587520682869763E-2</v>
      </c>
      <c r="Y42" s="4">
        <f>'1'!Y42</f>
        <v>3.9525124097218575E-2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5.90123745247274E-2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7.3765468155909245E-2</v>
      </c>
      <c r="I43" s="4">
        <f>'1'!I43</f>
        <v>4.4259280893545548E-2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5.90123745247274E-2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7.3765468155909245E-2</v>
      </c>
      <c r="Y43" s="4">
        <f>'1'!Y43</f>
        <v>4.4259280893545548E-2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6.32715027858375E-2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7.9089378482296871E-2</v>
      </c>
      <c r="I44" s="4">
        <f>'1'!I44</f>
        <v>4.7453627089378128E-2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6.32715027858375E-2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7.9089378482296871E-2</v>
      </c>
      <c r="Y44" s="4">
        <f>'1'!Y44</f>
        <v>4.7453627089378128E-2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5.1750194143893098E-2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6.4687742679866378E-2</v>
      </c>
      <c r="I45" s="4">
        <f>'1'!I45</f>
        <v>3.8812645607919825E-2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5.1750194143893098E-2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6.4687742679866378E-2</v>
      </c>
      <c r="Y45" s="4">
        <f>'1'!Y45</f>
        <v>3.8812645607919825E-2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4.9422280392791097E-2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6.177785049098887E-2</v>
      </c>
      <c r="I46" s="4">
        <f>'1'!I46</f>
        <v>3.7066710294593325E-2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4.9422280392791097E-2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6.177785049098887E-2</v>
      </c>
      <c r="Y46" s="4">
        <f>'1'!Y46</f>
        <v>3.7066710294593325E-2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5.8497756790765E-2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7.3122195988456248E-2</v>
      </c>
      <c r="I47" s="4">
        <f>'1'!I47</f>
        <v>4.3873317593073752E-2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5.8497756790765E-2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7.3122195988456248E-2</v>
      </c>
      <c r="Y47" s="4">
        <f>'1'!Y47</f>
        <v>4.3873317593073752E-2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7.2328937835425905E-2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9.0411172294282388E-2</v>
      </c>
      <c r="I48" s="4">
        <f>'1'!I48</f>
        <v>5.4246703376569429E-2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7.2328937835425905E-2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9.0411172294282388E-2</v>
      </c>
      <c r="Y48" s="4">
        <f>'1'!Y48</f>
        <v>5.4246703376569429E-2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7.2393485121727594E-2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9.0491856402159496E-2</v>
      </c>
      <c r="I49" s="4">
        <f>'1'!I49</f>
        <v>5.4295113841295692E-2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7.2393485121727594E-2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9.0491856402159496E-2</v>
      </c>
      <c r="Y49" s="4">
        <f>'1'!Y49</f>
        <v>5.4295113841295692E-2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6.9608754747508106E-2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8.7010943434385132E-2</v>
      </c>
      <c r="I50" s="4">
        <f>'1'!I50</f>
        <v>5.2206566060631079E-2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6.9608754747508106E-2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8.7010943434385132E-2</v>
      </c>
      <c r="Y50" s="4">
        <f>'1'!Y50</f>
        <v>5.2206566060631079E-2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7.7282143188650093E-2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9.6602678985812623E-2</v>
      </c>
      <c r="I51" s="4">
        <f>'1'!I51</f>
        <v>5.796160739148757E-2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7.7282143188650093E-2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9.6602678985812623E-2</v>
      </c>
      <c r="Y51" s="4">
        <f>'1'!Y51</f>
        <v>5.796160739148757E-2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8.2640683918358299E-2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0.10330085489794788</v>
      </c>
      <c r="I52" s="4">
        <f>'1'!I52</f>
        <v>6.1980512938768724E-2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8.2640683918358299E-2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0.10330085489794788</v>
      </c>
      <c r="Y52" s="4">
        <f>'1'!Y52</f>
        <v>6.1980512938768724E-2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8.0600392375890506E-2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0.10075049046986313</v>
      </c>
      <c r="I53" s="4">
        <f>'1'!I53</f>
        <v>6.045029428191788E-2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8.0600392375890506E-2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0.10075049046986313</v>
      </c>
      <c r="Y53" s="4">
        <f>'1'!Y53</f>
        <v>6.045029428191788E-2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9.0205217536603599E-2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0.1127565219207545</v>
      </c>
      <c r="I54" s="4">
        <f>'1'!I54</f>
        <v>6.7653913152452699E-2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9.0205217536603599E-2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0.1127565219207545</v>
      </c>
      <c r="Y54" s="4">
        <f>'1'!Y54</f>
        <v>6.7653913152452699E-2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0.113858779949843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0.14232347493730374</v>
      </c>
      <c r="I55" s="4">
        <f>'1'!I55</f>
        <v>8.5394084962382252E-2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0.113858779949843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0.14232347493730374</v>
      </c>
      <c r="Y55" s="4">
        <f>'1'!Y55</f>
        <v>8.5394084962382252E-2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0.137798846823671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0.17224855852958876</v>
      </c>
      <c r="I56" s="4">
        <f>'1'!I56</f>
        <v>0.10334913511775325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0.137798846823671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0.17224855852958876</v>
      </c>
      <c r="Y56" s="4">
        <f>'1'!Y56</f>
        <v>0.10334913511775325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0.168554193839725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0.21069274229965626</v>
      </c>
      <c r="I57" s="4">
        <f>'1'!I57</f>
        <v>0.12641564537979375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0.168554193839725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0.21069274229965626</v>
      </c>
      <c r="Y57" s="4">
        <f>'1'!Y57</f>
        <v>0.12641564537979375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0.19675048964108499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0.24593811205135624</v>
      </c>
      <c r="I58" s="4">
        <f>'1'!I58</f>
        <v>0.14756286723081374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0.19675048964108499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0.24593811205135624</v>
      </c>
      <c r="Y58" s="4">
        <f>'1'!Y58</f>
        <v>0.14756286723081374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0.22826925058828601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0.2853365632353575</v>
      </c>
      <c r="I59" s="4">
        <f>'1'!I59</f>
        <v>0.17120193794121452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0.22826925058828601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0.2853365632353575</v>
      </c>
      <c r="Y59" s="4">
        <f>'1'!Y59</f>
        <v>0.17120193794121452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0.25139651627891602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0.31424564534864502</v>
      </c>
      <c r="I60" s="4">
        <f>'1'!I60</f>
        <v>0.18854738720918701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0.25139651627891602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0.31424564534864502</v>
      </c>
      <c r="Y60" s="4">
        <f>'1'!Y60</f>
        <v>0.18854738720918701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0.26568776435369301</v>
      </c>
      <c r="D61" s="3" t="e">
        <f>'1'!D61</f>
        <v>#N/A</v>
      </c>
      <c r="E61" s="39" t="e">
        <f>'1'!E61</f>
        <v>#N/A</v>
      </c>
      <c r="F61" s="3">
        <f>'1'!F61</f>
        <v>0.26568776435369301</v>
      </c>
      <c r="G61" s="39">
        <f>'1'!G61</f>
        <v>245</v>
      </c>
      <c r="H61" s="4">
        <f>'1'!H61</f>
        <v>0.33210970544211627</v>
      </c>
      <c r="I61" s="4">
        <f>'1'!I61</f>
        <v>0.19926582326526976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0.26568776435369301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0.33210970544211627</v>
      </c>
      <c r="Y61" s="4">
        <f>'1'!Y61</f>
        <v>0.19926582326526976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0.27974899949773602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0.34968624937217002</v>
      </c>
      <c r="I62" s="4">
        <f>'1'!I62</f>
        <v>0.20981174962330201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0.27974899949773602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0.34968624937217002</v>
      </c>
      <c r="Y62" s="4">
        <f>'1'!Y62</f>
        <v>0.20981174962330201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0.29354973817066399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0.36693717271332998</v>
      </c>
      <c r="I63" s="4">
        <f>'1'!I63</f>
        <v>0.22016230362799799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0.29354973817066399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0.36693717271332998</v>
      </c>
      <c r="Y63" s="4">
        <f>'1'!Y63</f>
        <v>0.22016230362799799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0.30037429733316701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0.37546787166645879</v>
      </c>
      <c r="I64" s="4">
        <f>'1'!I64</f>
        <v>0.22528072299987525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0.30037429733316701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0.37546787166645879</v>
      </c>
      <c r="Y64" s="4">
        <f>'1'!Y64</f>
        <v>0.22528072299987525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0.30427564151083097</v>
      </c>
      <c r="D65" s="3" t="e">
        <f>'1'!D65</f>
        <v>#N/A</v>
      </c>
      <c r="E65" s="39" t="e">
        <f>'1'!E65</f>
        <v>#N/A</v>
      </c>
      <c r="F65" s="3">
        <f>'1'!F65</f>
        <v>0.30427564151083097</v>
      </c>
      <c r="G65" s="39">
        <f>'1'!G65</f>
        <v>249</v>
      </c>
      <c r="H65" s="4">
        <f>'1'!H65</f>
        <v>0.38034455188853872</v>
      </c>
      <c r="I65" s="4">
        <f>'1'!I65</f>
        <v>0.22820673113312323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0.30427564151083097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0.38034455188853872</v>
      </c>
      <c r="Y65" s="4">
        <f>'1'!Y65</f>
        <v>0.22820673113312323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0.29901640397948298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0.37377050497435371</v>
      </c>
      <c r="I66" s="4">
        <f>'1'!I66</f>
        <v>0.22426230298461225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0.29901640397948298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0.37377050497435371</v>
      </c>
      <c r="Y66" s="4">
        <f>'1'!Y66</f>
        <v>0.22426230298461225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0.29528429692693797</v>
      </c>
      <c r="D67" s="3" t="e">
        <f>'1'!D67</f>
        <v>#N/A</v>
      </c>
      <c r="E67" s="39" t="e">
        <f>'1'!E67</f>
        <v>#N/A</v>
      </c>
      <c r="F67" s="3">
        <f>'1'!F67</f>
        <v>0.29528429692693797</v>
      </c>
      <c r="G67" s="39">
        <f>'1'!G67</f>
        <v>251</v>
      </c>
      <c r="H67" s="4">
        <f>'1'!H67</f>
        <v>0.36910537115867248</v>
      </c>
      <c r="I67" s="4">
        <f>'1'!I67</f>
        <v>0.22146322269520347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0.38763762151650194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0.48454702689562745</v>
      </c>
      <c r="Y67" s="4">
        <f>'1'!Y67</f>
        <v>0.29072821613737643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0.28583841292095302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0.35729801615119128</v>
      </c>
      <c r="I68" s="4">
        <f>'1'!I68</f>
        <v>0.21437880969071477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0.96801088271780966</v>
      </c>
      <c r="N68" s="4">
        <f>'1'!N68</f>
        <v>0.37523743617882122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1.2100136033972622</v>
      </c>
      <c r="W68" s="4">
        <f>'1'!W68</f>
        <v>0.72600816203835727</v>
      </c>
      <c r="X68" s="4">
        <f>'1'!X68</f>
        <v>0.46904679522352655</v>
      </c>
      <c r="Y68" s="4">
        <f>'1'!Y68</f>
        <v>0.28142807713411588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0.27614949650405901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0.34518687063007375</v>
      </c>
      <c r="I69" s="4">
        <f>'1'!I69</f>
        <v>0.20711212237804427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0.93519871993865811</v>
      </c>
      <c r="N69" s="4">
        <f>'1'!N69</f>
        <v>0.36251820744229862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1.1689983999233227</v>
      </c>
      <c r="W69" s="4">
        <f>'1'!W69</f>
        <v>0.70139903995399355</v>
      </c>
      <c r="X69" s="4">
        <f>'1'!X69</f>
        <v>0.45314775930287327</v>
      </c>
      <c r="Y69" s="4">
        <f>'1'!Y69</f>
        <v>0.27188865558172398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0.26682964608853099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0.33353705761066377</v>
      </c>
      <c r="I70" s="4">
        <f>'1'!I70</f>
        <v>0.20012223456639824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0.90363642383107323</v>
      </c>
      <c r="N70" s="4">
        <f>'1'!N70</f>
        <v>0.3502834740495549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1.1295455297888415</v>
      </c>
      <c r="W70" s="4">
        <f>'1'!W70</f>
        <v>0.67772731787330498</v>
      </c>
      <c r="X70" s="4">
        <f>'1'!X70</f>
        <v>0.43785434256194361</v>
      </c>
      <c r="Y70" s="4">
        <f>'1'!Y70</f>
        <v>0.26271260553716619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0.24860994734151301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0.31076243417689126</v>
      </c>
      <c r="I71" s="4">
        <f>'1'!I71</f>
        <v>0.18645746050613476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0.84193419673456749</v>
      </c>
      <c r="N71" s="4">
        <f>'1'!N71</f>
        <v>0.3263653694955943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1.0524177459182094</v>
      </c>
      <c r="W71" s="4">
        <f>'1'!W71</f>
        <v>0.63145064755092561</v>
      </c>
      <c r="X71" s="4">
        <f>'1'!X71</f>
        <v>0.40795671186949289</v>
      </c>
      <c r="Y71" s="4">
        <f>'1'!Y71</f>
        <v>0.24477402712169571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0.22382299526791799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0.2797787440848975</v>
      </c>
      <c r="I72" s="4">
        <f>'1'!I72</f>
        <v>0.16786724645093848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0.75799152747800336</v>
      </c>
      <c r="N72" s="4">
        <f>'1'!N72</f>
        <v>0.29382603284123343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0.94748940934750414</v>
      </c>
      <c r="W72" s="4">
        <f>'1'!W72</f>
        <v>0.56849364560850257</v>
      </c>
      <c r="X72" s="4">
        <f>'1'!X72</f>
        <v>0.36728254105154179</v>
      </c>
      <c r="Y72" s="4">
        <f>'1'!Y72</f>
        <v>0.22036952463092507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0.204854839906016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0.25606854988251998</v>
      </c>
      <c r="I73" s="4">
        <f>'1'!I73</f>
        <v>0.15364112992951201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0.6937546020495059</v>
      </c>
      <c r="N73" s="4">
        <f>'1'!N73</f>
        <v>0.2689253838545978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0.8671932525618824</v>
      </c>
      <c r="W73" s="4">
        <f>'1'!W73</f>
        <v>0.5203159515371294</v>
      </c>
      <c r="X73" s="4">
        <f>'1'!X73</f>
        <v>0.33615672981824724</v>
      </c>
      <c r="Y73" s="4">
        <f>'1'!Y73</f>
        <v>0.20169403789094836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0.185851450218843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0.23231431277355374</v>
      </c>
      <c r="I74" s="4">
        <f>'1'!I74</f>
        <v>0.13938858766413226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0.62939835322441184</v>
      </c>
      <c r="N74" s="4">
        <f>'1'!N74</f>
        <v>0.24397848063031413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0.78674794153051475</v>
      </c>
      <c r="W74" s="4">
        <f>'1'!W74</f>
        <v>0.47204876491830888</v>
      </c>
      <c r="X74" s="4">
        <f>'1'!X74</f>
        <v>0.30497310078789264</v>
      </c>
      <c r="Y74" s="4">
        <f>'1'!Y74</f>
        <v>0.1829838604727356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0.16570513175326601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0.20713141469158253</v>
      </c>
      <c r="I75" s="4">
        <f>'1'!I75</f>
        <v>0.12427884881494951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0.56117149973019509</v>
      </c>
      <c r="N75" s="4">
        <f>'1'!N75</f>
        <v>0.21753118541826111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0.70146437466274381</v>
      </c>
      <c r="W75" s="4">
        <f>'1'!W75</f>
        <v>0.42087862479764632</v>
      </c>
      <c r="X75" s="4">
        <f>'1'!X75</f>
        <v>0.27191398177282639</v>
      </c>
      <c r="Y75" s="4">
        <f>'1'!Y75</f>
        <v>0.16314838906369583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0.29528429692693797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0.140663666158231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0.17582958269778876</v>
      </c>
      <c r="I76" s="4">
        <f>'1'!I76</f>
        <v>0.10549774961867325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0.47636690342878391</v>
      </c>
      <c r="N76" s="4">
        <f>'1'!N76</f>
        <v>0.18465773341431496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0.59545862928597992</v>
      </c>
      <c r="W76" s="4">
        <f>'1'!W76</f>
        <v>0.35727517757158794</v>
      </c>
      <c r="X76" s="4">
        <f>'1'!X76</f>
        <v>0.23082216676789369</v>
      </c>
      <c r="Y76" s="4">
        <f>'1'!Y76</f>
        <v>0.13849330006073624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0.76175345357795099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0.119664223377178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0.14958027922147249</v>
      </c>
      <c r="I77" s="4">
        <f>'1'!I77</f>
        <v>8.9748167532883505E-2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0.40525088744148985</v>
      </c>
      <c r="N77" s="4">
        <f>'1'!N77</f>
        <v>0.15709049012527077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0.50656360930186228</v>
      </c>
      <c r="W77" s="4">
        <f>'1'!W77</f>
        <v>0.30393816558111741</v>
      </c>
      <c r="X77" s="4">
        <f>'1'!X77</f>
        <v>0.19636311265658846</v>
      </c>
      <c r="Y77" s="4">
        <f>'1'!Y77</f>
        <v>0.11781786759395307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0.10169553473968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0.12711941842460001</v>
      </c>
      <c r="I78" s="4">
        <f>'1'!I78</f>
        <v>7.6271651054759998E-2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0.34439872285129497</v>
      </c>
      <c r="N78" s="4">
        <f>'1'!N78</f>
        <v>0.13350190177939691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0.43049840356411873</v>
      </c>
      <c r="W78" s="4">
        <f>'1'!W78</f>
        <v>0.25829904213847121</v>
      </c>
      <c r="X78" s="4">
        <f>'1'!X78</f>
        <v>0.16687737722424614</v>
      </c>
      <c r="Y78" s="4">
        <f>'1'!Y78</f>
        <v>0.10012642633454769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8.3083558991116205E-2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0.10385444873889525</v>
      </c>
      <c r="I79" s="4">
        <f>'1'!I79</f>
        <v>6.2312669243337157E-2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0.28136802348034623</v>
      </c>
      <c r="N79" s="4">
        <f>'1'!N79</f>
        <v>0.10906883139272067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0.35171002935043277</v>
      </c>
      <c r="W79" s="4">
        <f>'1'!W79</f>
        <v>0.21102601761025969</v>
      </c>
      <c r="X79" s="4">
        <f>'1'!X79</f>
        <v>0.13633603924090082</v>
      </c>
      <c r="Y79" s="4">
        <f>'1'!Y79</f>
        <v>8.18016235445405E-2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7.1620346362487403E-2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8.9525432953109246E-2</v>
      </c>
      <c r="I80" s="4">
        <f>'1'!I80</f>
        <v>5.3715259771865552E-2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0.24254708803634209</v>
      </c>
      <c r="N80" s="4">
        <f>'1'!N80</f>
        <v>9.4020376312161244E-2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0.30318386004542763</v>
      </c>
      <c r="W80" s="4">
        <f>'1'!W80</f>
        <v>0.18191031602725657</v>
      </c>
      <c r="X80" s="4">
        <f>'1'!X80</f>
        <v>0.11752547039020156</v>
      </c>
      <c r="Y80" s="4">
        <f>'1'!Y80</f>
        <v>7.051528223412093E-2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5.92513142916423E-2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7.4064142864552873E-2</v>
      </c>
      <c r="I81" s="4">
        <f>'1'!I81</f>
        <v>4.4438485718731727E-2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0.20065853453190172</v>
      </c>
      <c r="N81" s="4">
        <f>'1'!N81</f>
        <v>7.7782797062933243E-2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0.25082316816487715</v>
      </c>
      <c r="W81" s="4">
        <f>'1'!W81</f>
        <v>0.15049390089892628</v>
      </c>
      <c r="X81" s="4">
        <f>'1'!X81</f>
        <v>9.722849632866655E-2</v>
      </c>
      <c r="Y81" s="4">
        <f>'1'!Y81</f>
        <v>5.8337097797199935E-2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4.4350823865862601E-2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5.5438529832328248E-2</v>
      </c>
      <c r="I82" s="4">
        <f>'1'!I82</f>
        <v>3.3263117899396955E-2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0.15019702817734429</v>
      </c>
      <c r="N82" s="4">
        <f>'1'!N82</f>
        <v>5.8222018761512763E-2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0.18774628522168035</v>
      </c>
      <c r="W82" s="4">
        <f>'1'!W82</f>
        <v>0.11264777113300822</v>
      </c>
      <c r="X82" s="4">
        <f>'1'!X82</f>
        <v>7.2777523451890952E-2</v>
      </c>
      <c r="Y82" s="4">
        <f>'1'!Y82</f>
        <v>4.3666514071134574E-2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3.2518982765640303E-2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4.0648728457050379E-2</v>
      </c>
      <c r="I83" s="4">
        <f>'1'!I83</f>
        <v>2.4389237074230227E-2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0.11012770778558013</v>
      </c>
      <c r="N83" s="4">
        <f>'1'!N83</f>
        <v>4.2689642709066639E-2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0.13765963473197518</v>
      </c>
      <c r="W83" s="4">
        <f>'1'!W83</f>
        <v>8.2595780839185104E-2</v>
      </c>
      <c r="X83" s="4">
        <f>'1'!X83</f>
        <v>5.3362053386333298E-2</v>
      </c>
      <c r="Y83" s="4">
        <f>'1'!Y83</f>
        <v>3.2017232031799979E-2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2.5635507533320698E-2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3.2044384416650876E-2</v>
      </c>
      <c r="I84" s="4">
        <f>'1'!I84</f>
        <v>1.9226630649990525E-2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8.6816359014389707E-2</v>
      </c>
      <c r="N84" s="4">
        <f>'1'!N84</f>
        <v>3.3653286917060751E-2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0.10852044876798714</v>
      </c>
      <c r="W84" s="4">
        <f>'1'!W84</f>
        <v>6.5112269260792277E-2</v>
      </c>
      <c r="X84" s="4">
        <f>'1'!X84</f>
        <v>4.2066608646325943E-2</v>
      </c>
      <c r="Y84" s="4">
        <f>'1'!Y84</f>
        <v>2.5239965187795563E-2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2.67119581293443E-2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3.3389947661680373E-2</v>
      </c>
      <c r="I85" s="4">
        <f>'1'!I85</f>
        <v>2.0033968597008227E-2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9.0461830877358262E-2</v>
      </c>
      <c r="N85" s="4">
        <f>'1'!N85</f>
        <v>3.5066408959327208E-2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0.11307728859669783</v>
      </c>
      <c r="W85" s="4">
        <f>'1'!W85</f>
        <v>6.7846373158018697E-2</v>
      </c>
      <c r="X85" s="4">
        <f>'1'!X85</f>
        <v>4.3833011199159014E-2</v>
      </c>
      <c r="Y85" s="4">
        <f>'1'!Y85</f>
        <v>2.6299806719495406E-2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2.0789604818629199E-2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2.5987006023286498E-2</v>
      </c>
      <c r="I86" s="4">
        <f>'1'!I86</f>
        <v>1.55922036139719E-2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7.0405385707906984E-2</v>
      </c>
      <c r="N86" s="4">
        <f>'1'!N86</f>
        <v>2.729177625776498E-2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8.8006732134883733E-2</v>
      </c>
      <c r="W86" s="4">
        <f>'1'!W86</f>
        <v>5.2804039280930234E-2</v>
      </c>
      <c r="X86" s="4">
        <f>'1'!X86</f>
        <v>3.4114720322206221E-2</v>
      </c>
      <c r="Y86" s="4">
        <f>'1'!Y86</f>
        <v>2.0468832193323735E-2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1.4899643655374601E-2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1.862455456921825E-2</v>
      </c>
      <c r="I87" s="4">
        <f>'1'!I87</f>
        <v>1.1174732741530951E-2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5.0458638710006352E-2</v>
      </c>
      <c r="N87" s="4">
        <f>'1'!N87</f>
        <v>1.9559666694507354E-2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6.3073298387507942E-2</v>
      </c>
      <c r="W87" s="4">
        <f>'1'!W87</f>
        <v>3.7843979032504763E-2</v>
      </c>
      <c r="X87" s="4">
        <f>'1'!X87</f>
        <v>2.4449583368134194E-2</v>
      </c>
      <c r="Y87" s="4">
        <f>'1'!Y87</f>
        <v>1.4669750020880515E-2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1.6204627288806901E-2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2.0255784111008625E-2</v>
      </c>
      <c r="I88" s="4">
        <f>'1'!I88</f>
        <v>1.2153470466605176E-2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5.487805297284875E-2</v>
      </c>
      <c r="N88" s="4">
        <f>'1'!N88</f>
        <v>2.1272797927851687E-2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6.8597566216060932E-2</v>
      </c>
      <c r="W88" s="4">
        <f>'1'!W88</f>
        <v>4.115853972963656E-2</v>
      </c>
      <c r="X88" s="4">
        <f>'1'!X88</f>
        <v>2.6590997409814611E-2</v>
      </c>
      <c r="Y88" s="4">
        <f>'1'!Y88</f>
        <v>1.5954598445888764E-2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7.9843184525627206E-3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9.9803980657034008E-3</v>
      </c>
      <c r="I89" s="4">
        <f>'1'!I89</f>
        <v>5.9882388394220405E-3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2.7039427885791965E-2</v>
      </c>
      <c r="N89" s="4">
        <f>'1'!N89</f>
        <v>1.0481499512815374E-2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3.3799284857239958E-2</v>
      </c>
      <c r="W89" s="4">
        <f>'1'!W89</f>
        <v>2.0279570914343972E-2</v>
      </c>
      <c r="X89" s="4">
        <f>'1'!X89</f>
        <v>1.3101874391019216E-2</v>
      </c>
      <c r="Y89" s="4">
        <f>'1'!Y89</f>
        <v>7.8611246346115306E-3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4.2056415124035297E-3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5.257051890504412E-3</v>
      </c>
      <c r="I90" s="4">
        <f>'1'!I90</f>
        <v>3.1542311343026475E-3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1.4242685967971163E-2</v>
      </c>
      <c r="N90" s="4">
        <f>'1'!N90</f>
        <v>5.5210009126307989E-3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1.7803357459963955E-2</v>
      </c>
      <c r="W90" s="4">
        <f>'1'!W90</f>
        <v>1.0682014475978371E-2</v>
      </c>
      <c r="X90" s="4">
        <f>'1'!X90</f>
        <v>6.9012511407884987E-3</v>
      </c>
      <c r="Y90" s="4">
        <f>'1'!Y90</f>
        <v>4.1407506844730992E-3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6.5552816050346904E-3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8.1941020062933634E-3</v>
      </c>
      <c r="I91" s="4">
        <f>'1'!I91</f>
        <v>4.9164612037760173E-3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2.21998991252036E-2</v>
      </c>
      <c r="N91" s="4">
        <f>'1'!N91</f>
        <v>8.605516094800196E-3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2.7749873906504498E-2</v>
      </c>
      <c r="W91" s="4">
        <f>'1'!W91</f>
        <v>1.6649924343902701E-2</v>
      </c>
      <c r="X91" s="4">
        <f>'1'!X91</f>
        <v>1.0756895118500245E-2</v>
      </c>
      <c r="Y91" s="4">
        <f>'1'!Y91</f>
        <v>6.454137071100147E-3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1.5043329646534201E-2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1.8804162058167751E-2</v>
      </c>
      <c r="I92" s="4">
        <f>'1'!I92</f>
        <v>1.128249723490065E-2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5.0945240918979055E-2</v>
      </c>
      <c r="N92" s="4">
        <f>'1'!N92</f>
        <v>1.974829201741821E-2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6.3681551148723814E-2</v>
      </c>
      <c r="W92" s="4">
        <f>'1'!W92</f>
        <v>3.820893068923429E-2</v>
      </c>
      <c r="X92" s="4">
        <f>'1'!X92</f>
        <v>2.4685365021772761E-2</v>
      </c>
      <c r="Y92" s="4">
        <f>'1'!Y92</f>
        <v>1.4811219013063658E-2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1.0346645440438699E-2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1.2933306800548374E-2</v>
      </c>
      <c r="I93" s="4">
        <f>'1'!I93</f>
        <v>7.759984080329024E-3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3.5039606061404494E-2</v>
      </c>
      <c r="N93" s="4">
        <f>'1'!N93</f>
        <v>1.358266955251804E-2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4.3799507576755617E-2</v>
      </c>
      <c r="W93" s="4">
        <f>'1'!W93</f>
        <v>2.627970454605337E-2</v>
      </c>
      <c r="X93" s="4">
        <f>'1'!X93</f>
        <v>1.697833694064755E-2</v>
      </c>
      <c r="Y93" s="4">
        <f>'1'!Y93</f>
        <v>1.0187002164388531E-2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1.36716240485145E-2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1.7089530060643125E-2</v>
      </c>
      <c r="I94" s="4">
        <f>'1'!I94</f>
        <v>1.0253718036385875E-2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4.6299868265251037E-2</v>
      </c>
      <c r="N94" s="4">
        <f>'1'!N94</f>
        <v>1.7947570810869281E-2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5.7874835331563797E-2</v>
      </c>
      <c r="W94" s="4">
        <f>'1'!W94</f>
        <v>3.4724901198938278E-2</v>
      </c>
      <c r="X94" s="4">
        <f>'1'!X94</f>
        <v>2.2434463513586602E-2</v>
      </c>
      <c r="Y94" s="4">
        <f>'1'!Y94</f>
        <v>1.346067810815196E-2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2.4307753891163499E-2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3.0384692363954371E-2</v>
      </c>
      <c r="I95" s="4">
        <f>'1'!I95</f>
        <v>1.8230815418372626E-2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8.2319832595696599E-2</v>
      </c>
      <c r="N95" s="4">
        <f>'1'!N95</f>
        <v>3.1910264111032434E-2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0.10289979074462074</v>
      </c>
      <c r="W95" s="4">
        <f>'1'!W95</f>
        <v>6.1739874446772453E-2</v>
      </c>
      <c r="X95" s="4">
        <f>'1'!X95</f>
        <v>3.9887830138790541E-2</v>
      </c>
      <c r="Y95" s="4">
        <f>'1'!Y95</f>
        <v>2.3932698083274327E-2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2.40730073495251E-2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3.0091259186906374E-2</v>
      </c>
      <c r="I96" s="4">
        <f>'1'!I96</f>
        <v>1.8054755512143826E-2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8.1524847748613849E-2</v>
      </c>
      <c r="N96" s="4">
        <f>'1'!N96</f>
        <v>3.1602098075767616E-2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0.10190605968576731</v>
      </c>
      <c r="W96" s="4">
        <f>'1'!W96</f>
        <v>6.1143635811460387E-2</v>
      </c>
      <c r="X96" s="4">
        <f>'1'!X96</f>
        <v>3.9502622594709519E-2</v>
      </c>
      <c r="Y96" s="4">
        <f>'1'!Y96</f>
        <v>2.3701573556825714E-2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2.8605356834303802E-2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3.5756696042879753E-2</v>
      </c>
      <c r="I97" s="4">
        <f>'1'!I97</f>
        <v>2.145401762572785E-2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9.6873952092960805E-2</v>
      </c>
      <c r="N97" s="4">
        <f>'1'!N97</f>
        <v>3.7551988376218877E-2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0.121092440116201</v>
      </c>
      <c r="W97" s="4">
        <f>'1'!W97</f>
        <v>7.2655464069720607E-2</v>
      </c>
      <c r="X97" s="4">
        <f>'1'!X97</f>
        <v>4.6939985470273594E-2</v>
      </c>
      <c r="Y97" s="4">
        <f>'1'!Y97</f>
        <v>2.8163991282164159E-2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3.6453005791168301E-2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4.5566257238960378E-2</v>
      </c>
      <c r="I98" s="4">
        <f>'1'!I98</f>
        <v>2.7339754343376224E-2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0.12345053960044428</v>
      </c>
      <c r="N98" s="4">
        <f>'1'!N98</f>
        <v>4.785407354564495E-2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0.15431317450055534</v>
      </c>
      <c r="W98" s="4">
        <f>'1'!W98</f>
        <v>9.2587904700333207E-2</v>
      </c>
      <c r="X98" s="4">
        <f>'1'!X98</f>
        <v>5.9817591932056186E-2</v>
      </c>
      <c r="Y98" s="4">
        <f>'1'!Y98</f>
        <v>3.5890555159233714E-2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3.5465305555478797E-2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4.4331631944348499E-2</v>
      </c>
      <c r="I99" s="4">
        <f>'1'!I99</f>
        <v>2.6598979166609096E-2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0.12010562676231293</v>
      </c>
      <c r="N99" s="4">
        <f>'1'!N99</f>
        <v>4.65574594888917E-2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0.15013203345289117</v>
      </c>
      <c r="W99" s="4">
        <f>'1'!W99</f>
        <v>9.0079220071734689E-2</v>
      </c>
      <c r="X99" s="4">
        <f>'1'!X99</f>
        <v>5.8196824361114625E-2</v>
      </c>
      <c r="Y99" s="4">
        <f>'1'!Y99</f>
        <v>3.4918094616668775E-2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3.68621515403178E-2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4.607768942539725E-2</v>
      </c>
      <c r="I100" s="4">
        <f>'1'!I100</f>
        <v>2.764661365523835E-2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0.12483613901567743</v>
      </c>
      <c r="N100" s="4">
        <f>'1'!N100</f>
        <v>4.839118400734059E-2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0.15604517376959678</v>
      </c>
      <c r="W100" s="4">
        <f>'1'!W100</f>
        <v>9.3627104261758076E-2</v>
      </c>
      <c r="X100" s="4">
        <f>'1'!X100</f>
        <v>6.0488980009175741E-2</v>
      </c>
      <c r="Y100" s="4">
        <f>'1'!Y100</f>
        <v>3.6293388005505439E-2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3.8293128343257397E-2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4.7866410429071748E-2</v>
      </c>
      <c r="I101" s="4">
        <f>'1'!I101</f>
        <v>2.8719846257443046E-2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0.12968223756487887</v>
      </c>
      <c r="N101" s="4">
        <f>'1'!N101</f>
        <v>5.02697141225876E-2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0.16210279695609858</v>
      </c>
      <c r="W101" s="4">
        <f>'1'!W101</f>
        <v>9.7261678173659161E-2</v>
      </c>
      <c r="X101" s="4">
        <f>'1'!X101</f>
        <v>6.2837142653234507E-2</v>
      </c>
      <c r="Y101" s="4">
        <f>'1'!Y101</f>
        <v>3.77022855919407E-2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2.57893759851433E-2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3.2236719981429122E-2</v>
      </c>
      <c r="I102" s="4">
        <f>'1'!I102</f>
        <v>1.9342031988857474E-2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8.7337444806705564E-2</v>
      </c>
      <c r="N102" s="4">
        <f>'1'!N102</f>
        <v>3.3855279374200103E-2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0.10917180600838196</v>
      </c>
      <c r="W102" s="4">
        <f>'1'!W102</f>
        <v>6.5503083605029169E-2</v>
      </c>
      <c r="X102" s="4">
        <f>'1'!X102</f>
        <v>4.2319099217750129E-2</v>
      </c>
      <c r="Y102" s="4">
        <f>'1'!Y102</f>
        <v>2.5391459530650078E-2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2.1456824671474899E-2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2.6821030839343625E-2</v>
      </c>
      <c r="I103" s="4">
        <f>'1'!I103</f>
        <v>1.6092618503606174E-2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7.2664970317686581E-2</v>
      </c>
      <c r="N103" s="4">
        <f>'1'!N103</f>
        <v>2.8167676261515239E-2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9.0831212897108229E-2</v>
      </c>
      <c r="W103" s="4">
        <f>'1'!W103</f>
        <v>5.4498727738264932E-2</v>
      </c>
      <c r="X103" s="4">
        <f>'1'!X103</f>
        <v>3.520959532689405E-2</v>
      </c>
      <c r="Y103" s="4">
        <f>'1'!Y103</f>
        <v>2.1125757196136428E-2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2.96377318646447E-2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3.7047164830805876E-2</v>
      </c>
      <c r="I104" s="4">
        <f>'1'!I104</f>
        <v>2.2228298898483524E-2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0.10037015910797975</v>
      </c>
      <c r="N104" s="4">
        <f>'1'!N104</f>
        <v>3.8907249747850134E-2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0.12546269888497469</v>
      </c>
      <c r="W104" s="4">
        <f>'1'!W104</f>
        <v>7.5277619330984813E-2</v>
      </c>
      <c r="X104" s="4">
        <f>'1'!X104</f>
        <v>4.8634062184812671E-2</v>
      </c>
      <c r="Y104" s="4">
        <f>'1'!Y104</f>
        <v>2.91804373108876E-2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3.2291841997983101E-2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4.0364802497478876E-2</v>
      </c>
      <c r="I105" s="4">
        <f>'1'!I105</f>
        <v>2.4218881498487325E-2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0.10935848040023968</v>
      </c>
      <c r="N105" s="4">
        <f>'1'!N105</f>
        <v>4.2391461235007907E-2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0.1366981005002996</v>
      </c>
      <c r="W105" s="4">
        <f>'1'!W105</f>
        <v>8.2018860300179769E-2</v>
      </c>
      <c r="X105" s="4">
        <f>'1'!X105</f>
        <v>5.2989326543759888E-2</v>
      </c>
      <c r="Y105" s="4">
        <f>'1'!Y105</f>
        <v>3.1793595926255927E-2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3.9857533299453497E-2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4.982191662431687E-2</v>
      </c>
      <c r="I106" s="4">
        <f>'1'!I106</f>
        <v>2.9893149974590125E-2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0.13498019946965018</v>
      </c>
      <c r="N106" s="4">
        <f>'1'!N106</f>
        <v>5.2323403474238188E-2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0.16872524933706273</v>
      </c>
      <c r="W106" s="4">
        <f>'1'!W106</f>
        <v>0.10123514960223763</v>
      </c>
      <c r="X106" s="4">
        <f>'1'!X106</f>
        <v>6.540425434279773E-2</v>
      </c>
      <c r="Y106" s="4">
        <f>'1'!Y106</f>
        <v>3.9242552605678639E-2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4.01816863098544E-2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5.0227107887318004E-2</v>
      </c>
      <c r="I107" s="4">
        <f>'1'!I107</f>
        <v>3.01362647323908E-2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0.13607796529659866</v>
      </c>
      <c r="N107" s="4">
        <f>'1'!N107</f>
        <v>5.2748938808378595E-2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0.17009745662074832</v>
      </c>
      <c r="W107" s="4">
        <f>'1'!W107</f>
        <v>0.10205847397244899</v>
      </c>
      <c r="X107" s="4">
        <f>'1'!X107</f>
        <v>6.5936173510473248E-2</v>
      </c>
      <c r="Y107" s="4">
        <f>'1'!Y107</f>
        <v>3.9561704106283943E-2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4.1666499916562197E-2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5.2083124895702743E-2</v>
      </c>
      <c r="I108" s="4">
        <f>'1'!I108</f>
        <v>3.1249874937421648E-2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0.1411063857786915</v>
      </c>
      <c r="N108" s="4">
        <f>'1'!N108</f>
        <v>5.4698143764041925E-2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0.17638298222336438</v>
      </c>
      <c r="W108" s="4">
        <f>'1'!W108</f>
        <v>0.10582978933401863</v>
      </c>
      <c r="X108" s="4">
        <f>'1'!X108</f>
        <v>6.8372679705052411E-2</v>
      </c>
      <c r="Y108" s="4">
        <f>'1'!Y108</f>
        <v>4.1023607823031445E-2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4.7004608551658798E-2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5.87557606895735E-2</v>
      </c>
      <c r="I109" s="4">
        <f>'1'!I109</f>
        <v>3.5253456413744097E-2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0.15918424731975883</v>
      </c>
      <c r="N109" s="4">
        <f>'1'!N109</f>
        <v>6.1705803013925913E-2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0.19898030914969855</v>
      </c>
      <c r="W109" s="4">
        <f>'1'!W109</f>
        <v>0.11938818548981912</v>
      </c>
      <c r="X109" s="4">
        <f>'1'!X109</f>
        <v>7.7132253767407385E-2</v>
      </c>
      <c r="Y109" s="4">
        <f>'1'!Y109</f>
        <v>4.6279352260444433E-2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3.8710721734071002E-2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4.8388402167588752E-2</v>
      </c>
      <c r="I110" s="4">
        <f>'1'!I110</f>
        <v>2.9033041300553251E-2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0.13109644548300914</v>
      </c>
      <c r="N110" s="4">
        <f>'1'!N110</f>
        <v>5.0817914316301421E-2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0.16387055685376142</v>
      </c>
      <c r="W110" s="4">
        <f>'1'!W110</f>
        <v>9.8322334112256854E-2</v>
      </c>
      <c r="X110" s="4">
        <f>'1'!X110</f>
        <v>6.3522392895376784E-2</v>
      </c>
      <c r="Y110" s="4">
        <f>'1'!Y110</f>
        <v>3.8113435737226066E-2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3.1359357029183299E-2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3.9199196286479124E-2</v>
      </c>
      <c r="I111" s="4">
        <f>'1'!I111</f>
        <v>2.3519517771887474E-2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0.10620055775245824</v>
      </c>
      <c r="N111" s="4">
        <f>'1'!N111</f>
        <v>4.1167331610888806E-2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0.13275069719057281</v>
      </c>
      <c r="W111" s="4">
        <f>'1'!W111</f>
        <v>7.9650418314343677E-2</v>
      </c>
      <c r="X111" s="4">
        <f>'1'!X111</f>
        <v>5.145916451361101E-2</v>
      </c>
      <c r="Y111" s="4">
        <f>'1'!Y111</f>
        <v>3.0875498708166603E-2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3.3377781130409699E-2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4.1722226413012126E-2</v>
      </c>
      <c r="I112" s="4">
        <f>'1'!I112</f>
        <v>2.5033335847807273E-2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0.11303608582568259</v>
      </c>
      <c r="N112" s="4">
        <f>'1'!N112</f>
        <v>4.3817039455002774E-2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0.14129510728210323</v>
      </c>
      <c r="W112" s="4">
        <f>'1'!W112</f>
        <v>8.477706436926194E-2</v>
      </c>
      <c r="X112" s="4">
        <f>'1'!X112</f>
        <v>5.4771299318753464E-2</v>
      </c>
      <c r="Y112" s="4">
        <f>'1'!Y112</f>
        <v>3.2862779591252084E-2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3.9665662114879201E-2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4.9582077643599003E-2</v>
      </c>
      <c r="I113" s="4">
        <f>'1'!I113</f>
        <v>2.9749246586159399E-2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0.13433041488384212</v>
      </c>
      <c r="N113" s="4">
        <f>'1'!N113</f>
        <v>5.2071522522897463E-2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0.16791301860480265</v>
      </c>
      <c r="W113" s="4">
        <f>'1'!W113</f>
        <v>0.10074781116288159</v>
      </c>
      <c r="X113" s="4">
        <f>'1'!X113</f>
        <v>6.5089403153621828E-2</v>
      </c>
      <c r="Y113" s="4">
        <f>'1'!Y113</f>
        <v>3.9053641892173099E-2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3.7166115037374603E-2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4.6457643796718254E-2</v>
      </c>
      <c r="I114" s="4">
        <f>'1'!I114</f>
        <v>2.7874586278030952E-2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0.12586553170678966</v>
      </c>
      <c r="N114" s="4">
        <f>'1'!N114</f>
        <v>4.8790215341729802E-2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0.15733191463348706</v>
      </c>
      <c r="W114" s="4">
        <f>'1'!W114</f>
        <v>9.4399148780092243E-2</v>
      </c>
      <c r="X114" s="4">
        <f>'1'!X114</f>
        <v>6.0987769177162254E-2</v>
      </c>
      <c r="Y114" s="4">
        <f>'1'!Y114</f>
        <v>3.659266150629735E-2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3.10216082818035E-2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3.8777010352254372E-2</v>
      </c>
      <c r="I115" s="4">
        <f>'1'!I115</f>
        <v>2.3266206211352624E-2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0.10505674905387589</v>
      </c>
      <c r="N115" s="4">
        <f>'1'!N115</f>
        <v>4.0723948327500467E-2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0.13132093631734487</v>
      </c>
      <c r="W115" s="4">
        <f>'1'!W115</f>
        <v>7.8792561790406918E-2</v>
      </c>
      <c r="X115" s="4">
        <f>'1'!X115</f>
        <v>5.0904935409375587E-2</v>
      </c>
      <c r="Y115" s="4">
        <f>'1'!Y115</f>
        <v>3.054296124562535E-2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3.6342022871711399E-2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4.5427528589639249E-2</v>
      </c>
      <c r="I116" s="4">
        <f>'1'!I116</f>
        <v>2.7256517153783549E-2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0.1230746885287418</v>
      </c>
      <c r="N116" s="4">
        <f>'1'!N116</f>
        <v>4.7708379530165775E-2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0.15384336066092724</v>
      </c>
      <c r="W116" s="4">
        <f>'1'!W116</f>
        <v>9.2306016396556348E-2</v>
      </c>
      <c r="X116" s="4">
        <f>'1'!X116</f>
        <v>5.9635474412707216E-2</v>
      </c>
      <c r="Y116" s="4">
        <f>'1'!Y116</f>
        <v>3.5781284647624333E-2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3.54248247183463E-2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4.4281030897932873E-2</v>
      </c>
      <c r="I117" s="4">
        <f>'1'!I117</f>
        <v>2.6568618538759727E-2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0.11996853570276866</v>
      </c>
      <c r="N117" s="4">
        <f>'1'!N117</f>
        <v>4.6504317836638789E-2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0.14996066962846083</v>
      </c>
      <c r="W117" s="4">
        <f>'1'!W117</f>
        <v>8.9976401777076498E-2</v>
      </c>
      <c r="X117" s="4">
        <f>'1'!X117</f>
        <v>5.8130397295798483E-2</v>
      </c>
      <c r="Y117" s="4">
        <f>'1'!Y117</f>
        <v>3.4878238377479096E-2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3.7803816497845102E-2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4.7254770622306375E-2</v>
      </c>
      <c r="I118" s="4">
        <f>'1'!I118</f>
        <v>2.8352862373383827E-2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0.12802515030861558</v>
      </c>
      <c r="N118" s="4">
        <f>'1'!N118</f>
        <v>4.9627364759924388E-2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0.16003143788576948</v>
      </c>
      <c r="W118" s="4">
        <f>'1'!W118</f>
        <v>9.6018862731461679E-2</v>
      </c>
      <c r="X118" s="4">
        <f>'1'!X118</f>
        <v>6.2034205949905483E-2</v>
      </c>
      <c r="Y118" s="4">
        <f>'1'!Y118</f>
        <v>3.7220523569943292E-2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3.8646643566155998E-2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4.8308304457694996E-2</v>
      </c>
      <c r="I119" s="4">
        <f>'1'!I119</f>
        <v>2.8984982674617001E-2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0.13087944048619124</v>
      </c>
      <c r="N119" s="4">
        <f>'1'!N119</f>
        <v>5.0733795015477735E-2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0.16359930060773906</v>
      </c>
      <c r="W119" s="4">
        <f>'1'!W119</f>
        <v>9.8159580364643423E-2</v>
      </c>
      <c r="X119" s="4">
        <f>'1'!X119</f>
        <v>6.3417243769347167E-2</v>
      </c>
      <c r="Y119" s="4">
        <f>'1'!Y119</f>
        <v>3.8050346261608303E-2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3.9374480695840999E-2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4.9218100869801246E-2</v>
      </c>
      <c r="I120" s="4">
        <f>'1'!I120</f>
        <v>2.9530860521880749E-2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0.13334430955393273</v>
      </c>
      <c r="N120" s="4">
        <f>'1'!N120</f>
        <v>5.1689270998246641E-2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0.16668038694241591</v>
      </c>
      <c r="W120" s="4">
        <f>'1'!W120</f>
        <v>0.10000823216544955</v>
      </c>
      <c r="X120" s="4">
        <f>'1'!X120</f>
        <v>6.4611588747808299E-2</v>
      </c>
      <c r="Y120" s="4">
        <f>'1'!Y120</f>
        <v>3.8766953248684982E-2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3.9134179831902899E-2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4.8917724789878624E-2</v>
      </c>
      <c r="I121" s="4">
        <f>'1'!I121</f>
        <v>2.9350634873927174E-2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0.1325305146232881</v>
      </c>
      <c r="N121" s="4">
        <f>'1'!N121</f>
        <v>5.1373813466929381E-2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0.16566314327911014</v>
      </c>
      <c r="W121" s="4">
        <f>'1'!W121</f>
        <v>9.9397885967466071E-2</v>
      </c>
      <c r="X121" s="4">
        <f>'1'!X121</f>
        <v>6.4217266833661732E-2</v>
      </c>
      <c r="Y121" s="4">
        <f>'1'!Y121</f>
        <v>3.8530360100197038E-2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3.8335591339656097E-2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4.7919489174570118E-2</v>
      </c>
      <c r="I122" s="4">
        <f>'1'!I122</f>
        <v>2.8751693504742073E-2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0.12982604133920964</v>
      </c>
      <c r="N122" s="4">
        <f>'1'!N122</f>
        <v>5.032545787563427E-2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0.16228255167401204</v>
      </c>
      <c r="W122" s="4">
        <f>'1'!W122</f>
        <v>9.7369531004407234E-2</v>
      </c>
      <c r="X122" s="4">
        <f>'1'!X122</f>
        <v>6.290682234454284E-2</v>
      </c>
      <c r="Y122" s="4">
        <f>'1'!Y122</f>
        <v>3.7744093406725701E-2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5.1704606715978103E-2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6.4630758394972634E-2</v>
      </c>
      <c r="I123" s="4">
        <f>'1'!I123</f>
        <v>3.8778455036983579E-2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0.17510110511826962</v>
      </c>
      <c r="N123" s="4">
        <f>'1'!N123</f>
        <v>6.7875775912957015E-2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0.21887638139783702</v>
      </c>
      <c r="W123" s="4">
        <f>'1'!W123</f>
        <v>0.13132582883870222</v>
      </c>
      <c r="X123" s="4">
        <f>'1'!X123</f>
        <v>8.4844719891196269E-2</v>
      </c>
      <c r="Y123" s="4">
        <f>'1'!Y123</f>
        <v>5.0906831934717761E-2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5.8934260214951503E-2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7.3667825268689383E-2</v>
      </c>
      <c r="I124" s="4">
        <f>'1'!I124</f>
        <v>4.4200695161213624E-2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0.1995848097182546</v>
      </c>
      <c r="N124" s="4">
        <f>'1'!N124</f>
        <v>7.7366580930007825E-2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0.24948101214781826</v>
      </c>
      <c r="W124" s="4">
        <f>'1'!W124</f>
        <v>0.14968860728869093</v>
      </c>
      <c r="X124" s="4">
        <f>'1'!X124</f>
        <v>9.6708226162509778E-2</v>
      </c>
      <c r="Y124" s="4">
        <f>'1'!Y124</f>
        <v>5.8024935697505872E-2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5.4404675756343203E-2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6.8005844695429002E-2</v>
      </c>
      <c r="I125" s="4">
        <f>'1'!I125</f>
        <v>4.0803506817257404E-2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0.18424506931976989</v>
      </c>
      <c r="N125" s="4">
        <f>'1'!N125</f>
        <v>7.1420320447258628E-2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0.23030633664971237</v>
      </c>
      <c r="W125" s="4">
        <f>'1'!W125</f>
        <v>0.13818380198982741</v>
      </c>
      <c r="X125" s="4">
        <f>'1'!X125</f>
        <v>8.9275400559073292E-2</v>
      </c>
      <c r="Y125" s="4">
        <f>'1'!Y125</f>
        <v>5.3565240335443971E-2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4.4381737250094998E-2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5.5477171562618749E-2</v>
      </c>
      <c r="I126" s="4">
        <f>'1'!I126</f>
        <v>3.3286302937571247E-2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0.15030171841842421</v>
      </c>
      <c r="N126" s="4">
        <f>'1'!N126</f>
        <v>5.8262600637560974E-2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0.18787714802303027</v>
      </c>
      <c r="W126" s="4">
        <f>'1'!W126</f>
        <v>0.11272628881381816</v>
      </c>
      <c r="X126" s="4">
        <f>'1'!X126</f>
        <v>7.2828250796951211E-2</v>
      </c>
      <c r="Y126" s="4">
        <f>'1'!Y126</f>
        <v>4.369695047817073E-2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5.1777141439219097E-2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6.4721426799023873E-2</v>
      </c>
      <c r="I127" s="4">
        <f>'1'!I127</f>
        <v>3.8832856079414321E-2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0.17534674880469614</v>
      </c>
      <c r="N127" s="4">
        <f>'1'!N127</f>
        <v>6.7970996647303938E-2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0.21918343600587017</v>
      </c>
      <c r="W127" s="4">
        <f>'1'!W127</f>
        <v>0.1315100616035221</v>
      </c>
      <c r="X127" s="4">
        <f>'1'!X127</f>
        <v>8.4963745809129923E-2</v>
      </c>
      <c r="Y127" s="4">
        <f>'1'!Y127</f>
        <v>5.0978247485477954E-2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5.74753285861173E-2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7.1844160732646628E-2</v>
      </c>
      <c r="I128" s="4">
        <f>'1'!I128</f>
        <v>4.3106496439587971E-2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0.19464404028345059</v>
      </c>
      <c r="N128" s="4">
        <f>'1'!N128</f>
        <v>7.5451352817838976E-2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0.24330505035431324</v>
      </c>
      <c r="W128" s="4">
        <f>'1'!W128</f>
        <v>0.14598303021258793</v>
      </c>
      <c r="X128" s="4">
        <f>'1'!X128</f>
        <v>9.4314191022298724E-2</v>
      </c>
      <c r="Y128" s="4">
        <f>'1'!Y128</f>
        <v>5.6588514613379229E-2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6.4251576326825904E-2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8.0314470408532374E-2</v>
      </c>
      <c r="I129" s="4">
        <f>'1'!I129</f>
        <v>4.8188682245119428E-2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0.21759225599024534</v>
      </c>
      <c r="N129" s="4">
        <f>'1'!N129</f>
        <v>8.4346944572468524E-2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0.27199031998780665</v>
      </c>
      <c r="W129" s="4">
        <f>'1'!W129</f>
        <v>0.16319419199268401</v>
      </c>
      <c r="X129" s="4">
        <f>'1'!X129</f>
        <v>0.10543368071558565</v>
      </c>
      <c r="Y129" s="4">
        <f>'1'!Y129</f>
        <v>6.32602084293514E-2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5.34975979590529E-2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6.6871997448816126E-2</v>
      </c>
      <c r="I130" s="4">
        <f>'1'!I130</f>
        <v>4.0123198469289675E-2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0.18117318975580263</v>
      </c>
      <c r="N130" s="4">
        <f>'1'!N130</f>
        <v>7.0229544359497201E-2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0.22646648719475329</v>
      </c>
      <c r="W130" s="4">
        <f>'1'!W130</f>
        <v>0.13587989231685196</v>
      </c>
      <c r="X130" s="4">
        <f>'1'!X130</f>
        <v>8.7786930449371497E-2</v>
      </c>
      <c r="Y130" s="4">
        <f>'1'!Y130</f>
        <v>5.2672158269622904E-2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4.4233070293734203E-2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5.529133786716775E-2</v>
      </c>
      <c r="I131" s="4">
        <f>'1'!I131</f>
        <v>3.3174802720300656E-2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0.14979824783801074</v>
      </c>
      <c r="N131" s="4">
        <f>'1'!N131</f>
        <v>5.8067436499265955E-2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0.18724780979751343</v>
      </c>
      <c r="W131" s="4">
        <f>'1'!W131</f>
        <v>0.11234868587850805</v>
      </c>
      <c r="X131" s="4">
        <f>'1'!X131</f>
        <v>7.2584295624082446E-2</v>
      </c>
      <c r="Y131" s="4">
        <f>'1'!Y131</f>
        <v>4.3550577374449465E-2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4.79434432724863E-2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5.9929304090607871E-2</v>
      </c>
      <c r="I132" s="4">
        <f>'1'!I132</f>
        <v>3.5957582454364728E-2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0.16236367382702008</v>
      </c>
      <c r="N132" s="4">
        <f>'1'!N132</f>
        <v>6.2938268342987172E-2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0.2029545922837751</v>
      </c>
      <c r="W132" s="4">
        <f>'1'!W132</f>
        <v>0.12177275537026505</v>
      </c>
      <c r="X132" s="4">
        <f>'1'!X132</f>
        <v>7.8672835428733962E-2</v>
      </c>
      <c r="Y132" s="4">
        <f>'1'!Y132</f>
        <v>4.7203701257240382E-2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5.2781373557223503E-2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6.5976716946529373E-2</v>
      </c>
      <c r="I133" s="4">
        <f>'1'!I133</f>
        <v>3.9586030167917625E-2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0.17874764796681067</v>
      </c>
      <c r="N133" s="4">
        <f>'1'!N133</f>
        <v>6.9289313109523479E-2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0.22343455995851333</v>
      </c>
      <c r="W133" s="4">
        <f>'1'!W133</f>
        <v>0.13406073597510801</v>
      </c>
      <c r="X133" s="4">
        <f>'1'!X133</f>
        <v>8.6611641386904345E-2</v>
      </c>
      <c r="Y133" s="4">
        <f>'1'!Y133</f>
        <v>5.1966984832142613E-2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6.1759642574997199E-2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7.7199553218746497E-2</v>
      </c>
      <c r="I134" s="4">
        <f>'1'!I134</f>
        <v>4.6319731931247901E-2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0.20915315584925384</v>
      </c>
      <c r="N134" s="4">
        <f>'1'!N134</f>
        <v>8.1075631866074999E-2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0.26144144481156728</v>
      </c>
      <c r="W134" s="4">
        <f>'1'!W134</f>
        <v>0.15686486688694037</v>
      </c>
      <c r="X134" s="4">
        <f>'1'!X134</f>
        <v>0.10134453983259376</v>
      </c>
      <c r="Y134" s="4">
        <f>'1'!Y134</f>
        <v>6.0806723899556249E-2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7.2545434248899796E-2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9.0681792811124748E-2</v>
      </c>
      <c r="I135" s="4">
        <f>'1'!I135</f>
        <v>5.4409075686674843E-2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0.24567995997040667</v>
      </c>
      <c r="N135" s="4">
        <f>'1'!N135</f>
        <v>9.523479533719785E-2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0.30709994996300832</v>
      </c>
      <c r="W135" s="4">
        <f>'1'!W135</f>
        <v>0.184259969977805</v>
      </c>
      <c r="X135" s="4">
        <f>'1'!X135</f>
        <v>0.11904349417149732</v>
      </c>
      <c r="Y135" s="4">
        <f>'1'!Y135</f>
        <v>7.1426096502898384E-2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7.5856774784892694E-2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9.4820968481115875E-2</v>
      </c>
      <c r="I136" s="4">
        <f>'1'!I136</f>
        <v>5.6892581088669521E-2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0.2568940359319612</v>
      </c>
      <c r="N136" s="4">
        <f>'1'!N136</f>
        <v>9.9581793070440211E-2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0.32111754491495148</v>
      </c>
      <c r="W136" s="4">
        <f>'1'!W136</f>
        <v>0.19267052694897091</v>
      </c>
      <c r="X136" s="4">
        <f>'1'!X136</f>
        <v>0.12447724133805027</v>
      </c>
      <c r="Y136" s="4">
        <f>'1'!Y136</f>
        <v>7.4686344802830151E-2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8.0547751400699905E-2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0.10068468925087488</v>
      </c>
      <c r="I137" s="4">
        <f>'1'!I137</f>
        <v>6.0410813550524925E-2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0.27278034165369042</v>
      </c>
      <c r="N137" s="4">
        <f>'1'!N137</f>
        <v>0.10573992283509533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0.34097542706711303</v>
      </c>
      <c r="W137" s="4">
        <f>'1'!W137</f>
        <v>0.2045852562402678</v>
      </c>
      <c r="X137" s="4">
        <f>'1'!X137</f>
        <v>0.13217490354386915</v>
      </c>
      <c r="Y137" s="4">
        <f>'1'!Y137</f>
        <v>7.9304942126321498E-2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7.7722644329057303E-2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9.7153305411321625E-2</v>
      </c>
      <c r="I138" s="4">
        <f>'1'!I138</f>
        <v>5.829198324679298E-2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0.26321292780526079</v>
      </c>
      <c r="N138" s="4">
        <f>'1'!N138</f>
        <v>0.10203123328682602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0.329016159756576</v>
      </c>
      <c r="W138" s="4">
        <f>'1'!W138</f>
        <v>0.19740969585394558</v>
      </c>
      <c r="X138" s="4">
        <f>'1'!X138</f>
        <v>0.12753904160853252</v>
      </c>
      <c r="Y138" s="4">
        <f>'1'!Y138</f>
        <v>7.6523424965119519E-2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7.2854491389203094E-2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9.1068114236503864E-2</v>
      </c>
      <c r="I139" s="4">
        <f>'1'!I139</f>
        <v>5.4640868541902324E-2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0.24672660262468832</v>
      </c>
      <c r="N139" s="4">
        <f>'1'!N139</f>
        <v>9.5640513406281297E-2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0.30840825328086041</v>
      </c>
      <c r="W139" s="4">
        <f>'1'!W139</f>
        <v>0.18504495196851622</v>
      </c>
      <c r="X139" s="4">
        <f>'1'!X139</f>
        <v>0.11955064175785163</v>
      </c>
      <c r="Y139" s="4">
        <f>'1'!Y139</f>
        <v>7.1730385054710966E-2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6.2676515453627402E-2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7.8345644317034252E-2</v>
      </c>
      <c r="I140" s="4">
        <f>'1'!I140</f>
        <v>4.7007386590220551E-2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0.21225820711060506</v>
      </c>
      <c r="N140" s="4">
        <f>'1'!N140</f>
        <v>8.2279266551711999E-2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0.26532275888825629</v>
      </c>
      <c r="W140" s="4">
        <f>'1'!W140</f>
        <v>0.15919365533295379</v>
      </c>
      <c r="X140" s="4">
        <f>'1'!X140</f>
        <v>0.10284908318964001</v>
      </c>
      <c r="Y140" s="4">
        <f>'1'!Y140</f>
        <v>6.1709449913783999E-2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8.36561947809287E-2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0.10457024347616087</v>
      </c>
      <c r="I141" s="4">
        <f>'1'!I141</f>
        <v>6.2742146085696532E-2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0.28330729284133827</v>
      </c>
      <c r="N141" s="4">
        <f>'1'!N141</f>
        <v>0.10982056515529547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0.35413411605167283</v>
      </c>
      <c r="W141" s="4">
        <f>'1'!W141</f>
        <v>0.2124804696310037</v>
      </c>
      <c r="X141" s="4">
        <f>'1'!X141</f>
        <v>0.13727570644411932</v>
      </c>
      <c r="Y141" s="4">
        <f>'1'!Y141</f>
        <v>8.2365423866471596E-2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8.5081668612916397E-2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0.10635208576614549</v>
      </c>
      <c r="I142" s="4">
        <f>'1'!I142</f>
        <v>6.3811251459687302E-2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0.28813475521174803</v>
      </c>
      <c r="N142" s="4">
        <f>'1'!N142</f>
        <v>0.11169187118652152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0.36016844401468506</v>
      </c>
      <c r="W142" s="4">
        <f>'1'!W142</f>
        <v>0.21610106640881102</v>
      </c>
      <c r="X142" s="4">
        <f>'1'!X142</f>
        <v>0.13961483898315191</v>
      </c>
      <c r="Y142" s="4">
        <f>'1'!Y142</f>
        <v>8.3768903389891139E-2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9.4059780418921796E-2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0.11757472552365225</v>
      </c>
      <c r="I143" s="4">
        <f>'1'!I143</f>
        <v>7.054483531419134E-2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0.31853973068603425</v>
      </c>
      <c r="N143" s="4">
        <f>'1'!N143</f>
        <v>0.1234779835616414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0.39817466335754281</v>
      </c>
      <c r="W143" s="4">
        <f>'1'!W143</f>
        <v>0.23890479801452569</v>
      </c>
      <c r="X143" s="4">
        <f>'1'!X143</f>
        <v>0.15434747945205174</v>
      </c>
      <c r="Y143" s="4">
        <f>'1'!Y143</f>
        <v>9.2608487671231046E-2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7.7546132325640699E-2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9.6932665407050866E-2</v>
      </c>
      <c r="I144" s="4">
        <f>'1'!I144</f>
        <v>5.8159599244230524E-2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0.26261515811261682</v>
      </c>
      <c r="N144" s="4">
        <f>'1'!N144</f>
        <v>0.10179951526495486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0.32826894764077102</v>
      </c>
      <c r="W144" s="4">
        <f>'1'!W144</f>
        <v>0.19696136858446261</v>
      </c>
      <c r="X144" s="4">
        <f>'1'!X144</f>
        <v>0.12724939408119357</v>
      </c>
      <c r="Y144" s="4">
        <f>'1'!Y144</f>
        <v>7.6349636448716146E-2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7.0267393731332894E-2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8.7834242164166118E-2</v>
      </c>
      <c r="I145" s="4">
        <f>'1'!I145</f>
        <v>5.2700545298499671E-2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0.23796522355782135</v>
      </c>
      <c r="N145" s="4">
        <f>'1'!N145</f>
        <v>9.2244273263596521E-2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0.29745652944727669</v>
      </c>
      <c r="W145" s="4">
        <f>'1'!W145</f>
        <v>0.17847391766836601</v>
      </c>
      <c r="X145" s="4">
        <f>'1'!X145</f>
        <v>0.11530534157949565</v>
      </c>
      <c r="Y145" s="4">
        <f>'1'!Y145</f>
        <v>6.9183204947697391E-2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8.3175268961468193E-2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0.10396908620183525</v>
      </c>
      <c r="I146" s="4">
        <f>'1'!I146</f>
        <v>6.2381451721101142E-2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0.28167860542224571</v>
      </c>
      <c r="N146" s="4">
        <f>'1'!N146</f>
        <v>0.10918922463796456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0.35209825677780715</v>
      </c>
      <c r="W146" s="4">
        <f>'1'!W146</f>
        <v>0.21125895406668427</v>
      </c>
      <c r="X146" s="4">
        <f>'1'!X146</f>
        <v>0.13648653079745571</v>
      </c>
      <c r="Y146" s="4">
        <f>'1'!Y146</f>
        <v>8.1891918478473422E-2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8.5397911196294293E-2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0.10674738899536787</v>
      </c>
      <c r="I147" s="4">
        <f>'1'!I147</f>
        <v>6.4048433397220716E-2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0.28920573184907378</v>
      </c>
      <c r="N147" s="4">
        <f>'1'!N147</f>
        <v>0.1121070220229142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0.36150716481134221</v>
      </c>
      <c r="W147" s="4">
        <f>'1'!W147</f>
        <v>0.21690429888680535</v>
      </c>
      <c r="X147" s="4">
        <f>'1'!X147</f>
        <v>0.14013377752864276</v>
      </c>
      <c r="Y147" s="4">
        <f>'1'!Y147</f>
        <v>8.4080266517185642E-2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0.10357980769510999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0.12947475961888749</v>
      </c>
      <c r="I148" s="4">
        <f>'1'!I148</f>
        <v>7.7684855771332495E-2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0.35077993910640864</v>
      </c>
      <c r="N148" s="4">
        <f>'1'!N148</f>
        <v>0.13597550127091163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0.43847492388301079</v>
      </c>
      <c r="W148" s="4">
        <f>'1'!W148</f>
        <v>0.2630849543298065</v>
      </c>
      <c r="X148" s="4">
        <f>'1'!X148</f>
        <v>0.16996937658863953</v>
      </c>
      <c r="Y148" s="4">
        <f>'1'!Y148</f>
        <v>0.10198162595318372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0.118329394322455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0.14791174290306874</v>
      </c>
      <c r="I149" s="4">
        <f>'1'!I149</f>
        <v>8.8747045741841252E-2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0.40073039966542201</v>
      </c>
      <c r="N149" s="4">
        <f>'1'!N149</f>
        <v>0.15533817899566141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0.50091299958177748</v>
      </c>
      <c r="W149" s="4">
        <f>'1'!W149</f>
        <v>0.30054779974906654</v>
      </c>
      <c r="X149" s="4">
        <f>'1'!X149</f>
        <v>0.19417272374457675</v>
      </c>
      <c r="Y149" s="4">
        <f>'1'!Y149</f>
        <v>0.11650363424674606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0.135468984228306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0.1693362302853825</v>
      </c>
      <c r="I150" s="4">
        <f>'1'!I150</f>
        <v>0.1016017381712295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0.45877476600736755</v>
      </c>
      <c r="N150" s="4">
        <f>'1'!N150</f>
        <v>0.17783835910688567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0.57346845750920949</v>
      </c>
      <c r="W150" s="4">
        <f>'1'!W150</f>
        <v>0.34408107450552566</v>
      </c>
      <c r="X150" s="4">
        <f>'1'!X150</f>
        <v>0.2222979488836071</v>
      </c>
      <c r="Y150" s="4">
        <f>'1'!Y150</f>
        <v>0.13337876933016424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0.15165233612003301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0.18956542015004127</v>
      </c>
      <c r="I151" s="4">
        <f>'1'!I151</f>
        <v>0.11373925209002475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0.51358076842655898</v>
      </c>
      <c r="N151" s="4">
        <f>'1'!N151</f>
        <v>0.1990832275294887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0.64197596053319872</v>
      </c>
      <c r="W151" s="4">
        <f>'1'!W151</f>
        <v>0.38518557631991923</v>
      </c>
      <c r="X151" s="4">
        <f>'1'!X151</f>
        <v>0.24885403441186088</v>
      </c>
      <c r="Y151" s="4">
        <f>'1'!Y151</f>
        <v>0.14931242064711653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0.16914562147454901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0.21143202684318627</v>
      </c>
      <c r="I152" s="4">
        <f>'1'!I152</f>
        <v>0.12685921610591175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0.57282294803641598</v>
      </c>
      <c r="N152" s="4">
        <f>'1'!N152</f>
        <v>0.22204772512690707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0.71602868504551997</v>
      </c>
      <c r="W152" s="4">
        <f>'1'!W152</f>
        <v>0.42961721102731198</v>
      </c>
      <c r="X152" s="4">
        <f>'1'!X152</f>
        <v>0.27755965640863384</v>
      </c>
      <c r="Y152" s="4">
        <f>'1'!Y152</f>
        <v>0.1665357938451803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0.18290162227090001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0.22862702783862501</v>
      </c>
      <c r="I153" s="4">
        <f>'1'!I153</f>
        <v>0.13717621670317501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0.61940856379557241</v>
      </c>
      <c r="N153" s="4">
        <f>'1'!N153</f>
        <v>0.24010606241666815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0.77426070474446551</v>
      </c>
      <c r="W153" s="4">
        <f>'1'!W153</f>
        <v>0.46455642284667931</v>
      </c>
      <c r="X153" s="4">
        <f>'1'!X153</f>
        <v>0.30013257802083521</v>
      </c>
      <c r="Y153" s="4">
        <f>'1'!Y153</f>
        <v>0.1800795468125011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0.199405610885242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0.2492570136065525</v>
      </c>
      <c r="I154" s="4">
        <f>'1'!I154</f>
        <v>0.1495542081639315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0.67530042389819611</v>
      </c>
      <c r="N154" s="4">
        <f>'1'!N154</f>
        <v>0.26177185012898224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0.84412552987274514</v>
      </c>
      <c r="W154" s="4">
        <f>'1'!W154</f>
        <v>0.50647531792364708</v>
      </c>
      <c r="X154" s="4">
        <f>'1'!X154</f>
        <v>0.32721481266122782</v>
      </c>
      <c r="Y154" s="4">
        <f>'1'!Y154</f>
        <v>0.19632888759673667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0.218527428562937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0.27315928570367126</v>
      </c>
      <c r="I155" s="4">
        <f>'1'!I155</f>
        <v>0.16389557142220273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0.74005773702557276</v>
      </c>
      <c r="N155" s="4">
        <f>'1'!N155</f>
        <v>0.28687422096547788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0.92507217128196595</v>
      </c>
      <c r="W155" s="4">
        <f>'1'!W155</f>
        <v>0.55504330276917957</v>
      </c>
      <c r="X155" s="4">
        <f>'1'!X155</f>
        <v>0.35859277620684737</v>
      </c>
      <c r="Y155" s="4">
        <f>'1'!Y155</f>
        <v>0.21515566572410841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0.236244713005275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0.29530589125659373</v>
      </c>
      <c r="I156" s="4">
        <f>'1'!I156</f>
        <v>0.17718353475395626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0.80005850451210725</v>
      </c>
      <c r="N156" s="4">
        <f>'1'!N156</f>
        <v>0.31013277576312276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1.000073130640134</v>
      </c>
      <c r="W156" s="4">
        <f>'1'!W156</f>
        <v>0.60004387838408046</v>
      </c>
      <c r="X156" s="4">
        <f>'1'!X156</f>
        <v>0.38766596970390343</v>
      </c>
      <c r="Y156" s="4">
        <f>'1'!Y156</f>
        <v>0.23259958182234208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0.24763191305263399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0.30953989131579251</v>
      </c>
      <c r="I157" s="4">
        <f>'1'!I157</f>
        <v>0.18572393478947549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0.83862201827110849</v>
      </c>
      <c r="N157" s="4">
        <f>'1'!N157</f>
        <v>0.32508144451398091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1.0482775228388856</v>
      </c>
      <c r="W157" s="4">
        <f>'1'!W157</f>
        <v>0.62896651370333134</v>
      </c>
      <c r="X157" s="4">
        <f>'1'!X157</f>
        <v>0.40635180564247614</v>
      </c>
      <c r="Y157" s="4">
        <f>'1'!Y157</f>
        <v>0.24381108338548568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0.26996348220583599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0.33745435275729496</v>
      </c>
      <c r="I158" s="4">
        <f>'1'!I158</f>
        <v>0.20247261165437699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0.91424936921936262</v>
      </c>
      <c r="N158" s="4">
        <f>'1'!N158</f>
        <v>0.35439745095715591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1.1428117115242034</v>
      </c>
      <c r="W158" s="4">
        <f>'1'!W158</f>
        <v>0.68568702691452199</v>
      </c>
      <c r="X158" s="4">
        <f>'1'!X158</f>
        <v>0.44299681369644489</v>
      </c>
      <c r="Y158" s="4">
        <f>'1'!Y158</f>
        <v>0.26579808821786693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0.29102369312461102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0.36377961640576378</v>
      </c>
      <c r="I159" s="4">
        <f>'1'!I159</f>
        <v>0.21826776984345825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0.98557118056507709</v>
      </c>
      <c r="N159" s="4">
        <f>'1'!N159</f>
        <v>0.38204446826945732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1.2319639757063463</v>
      </c>
      <c r="W159" s="4">
        <f>'1'!W159</f>
        <v>0.73917838542380787</v>
      </c>
      <c r="X159" s="4">
        <f>'1'!X159</f>
        <v>0.47755558533682163</v>
      </c>
      <c r="Y159" s="4">
        <f>'1'!Y159</f>
        <v>0.286533351202093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0.30723558110418497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0.3840444763802312</v>
      </c>
      <c r="I160" s="4">
        <f>'1'!I160</f>
        <v>0.23042668582813874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1.0404738223523078</v>
      </c>
      <c r="N160" s="4">
        <f>'1'!N160</f>
        <v>0.40332679774683194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1.3005922779403847</v>
      </c>
      <c r="W160" s="4">
        <f>'1'!W160</f>
        <v>0.7803553667642309</v>
      </c>
      <c r="X160" s="4">
        <f>'1'!X160</f>
        <v>0.50415849718353989</v>
      </c>
      <c r="Y160" s="4">
        <f>'1'!Y160</f>
        <v>0.30249509831012394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0.31916945937431002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0.39896182421788751</v>
      </c>
      <c r="I161" s="4">
        <f>'1'!I161</f>
        <v>0.23937709453073253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1.0808886984372283</v>
      </c>
      <c r="N161" s="4">
        <f>'1'!N161</f>
        <v>0.41899312418627466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1.3511108730465353</v>
      </c>
      <c r="W161" s="4">
        <f>'1'!W161</f>
        <v>0.81066652382792126</v>
      </c>
      <c r="X161" s="4">
        <f>'1'!X161</f>
        <v>0.52374140523284329</v>
      </c>
      <c r="Y161" s="4">
        <f>'1'!Y161</f>
        <v>0.31424484313970602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0.33445056336304702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0.41806320420380877</v>
      </c>
      <c r="I162" s="4">
        <f>'1'!I162</f>
        <v>0.25083792252228526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1.1326391780521941</v>
      </c>
      <c r="N162" s="4">
        <f>'1'!N162</f>
        <v>0.43905355701655824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1.4157989725652427</v>
      </c>
      <c r="W162" s="4">
        <f>'1'!W162</f>
        <v>0.84947938353914554</v>
      </c>
      <c r="X162" s="4">
        <f>'1'!X162</f>
        <v>0.54881694627069777</v>
      </c>
      <c r="Y162" s="4">
        <f>'1'!Y162</f>
        <v>0.32929016776241871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0.35261419721923398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0.44076774652404249</v>
      </c>
      <c r="I163" s="4">
        <f>'1'!I163</f>
        <v>0.26446064791442547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1.194151537650108</v>
      </c>
      <c r="N163" s="4">
        <f>'1'!N163</f>
        <v>0.46289806178496129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1.492689422062635</v>
      </c>
      <c r="W163" s="4">
        <f>'1'!W163</f>
        <v>0.89561365323758091</v>
      </c>
      <c r="X163" s="4">
        <f>'1'!X163</f>
        <v>0.57862257723120158</v>
      </c>
      <c r="Y163" s="4">
        <f>'1'!Y163</f>
        <v>0.347173546338721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0.36166798865439997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0.45208498581799994</v>
      </c>
      <c r="I164" s="4">
        <f>'1'!I164</f>
        <v>0.27125099149080001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1.2248128072448339</v>
      </c>
      <c r="N164" s="4">
        <f>'1'!N164</f>
        <v>0.47478352340333718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1.5310160090560423</v>
      </c>
      <c r="W164" s="4">
        <f>'1'!W164</f>
        <v>0.91860960543362546</v>
      </c>
      <c r="X164" s="4">
        <f>'1'!X164</f>
        <v>0.59347940425417145</v>
      </c>
      <c r="Y164" s="4">
        <f>'1'!Y164</f>
        <v>0.35608764255250291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0.37756197171537298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0.47195246464421625</v>
      </c>
      <c r="I165" s="4">
        <f>'1'!I165</f>
        <v>0.28317147878652971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1.2786388427854427</v>
      </c>
      <c r="N165" s="4">
        <f>'1'!N165</f>
        <v>0.49564851979596142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1.5982985534818033</v>
      </c>
      <c r="W165" s="4">
        <f>'1'!W165</f>
        <v>0.95897913208908203</v>
      </c>
      <c r="X165" s="4">
        <f>'1'!X165</f>
        <v>0.61956064974495173</v>
      </c>
      <c r="Y165" s="4">
        <f>'1'!Y165</f>
        <v>0.37173638984697105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0.38746482782596903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0.48433103478246131</v>
      </c>
      <c r="I166" s="4">
        <f>'1'!I166</f>
        <v>0.29059862086947674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1.3121755266309987</v>
      </c>
      <c r="N166" s="4">
        <f>'1'!N166</f>
        <v>0.5086486001554037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1.6402194082887482</v>
      </c>
      <c r="W166" s="4">
        <f>'1'!W166</f>
        <v>0.98413164497324901</v>
      </c>
      <c r="X166" s="4">
        <f>'1'!X166</f>
        <v>0.63581075019425459</v>
      </c>
      <c r="Y166" s="4">
        <f>'1'!Y166</f>
        <v>0.3814864501165528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0.387277131321971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0.48409641415246374</v>
      </c>
      <c r="I167" s="4">
        <f>'1'!I167</f>
        <v>0.29045784849147827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1.3115398798798799</v>
      </c>
      <c r="N167" s="4">
        <f>'1'!N167</f>
        <v>0.50840219956067523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1.6394248498498498</v>
      </c>
      <c r="W167" s="4">
        <f>'1'!W167</f>
        <v>0.98365490990990989</v>
      </c>
      <c r="X167" s="4">
        <f>'1'!X167</f>
        <v>0.63550274945084406</v>
      </c>
      <c r="Y167" s="4">
        <f>'1'!Y167</f>
        <v>0.38130164967050639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0.38649397809931002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0.48311747262413751</v>
      </c>
      <c r="I168" s="4">
        <f>'1'!I168</f>
        <v>0.28987048357448253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1.308887679167511</v>
      </c>
      <c r="N168" s="4">
        <f>'1'!N168</f>
        <v>0.50737410678474826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1.6361095989593888</v>
      </c>
      <c r="W168" s="4">
        <f>'1'!W168</f>
        <v>0.98166575937563327</v>
      </c>
      <c r="X168" s="4">
        <f>'1'!X168</f>
        <v>0.63421763348093529</v>
      </c>
      <c r="Y168" s="4">
        <f>'1'!Y168</f>
        <v>0.38053058008856122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0.39855266331059802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0.49819082913824753</v>
      </c>
      <c r="I169" s="4">
        <f>'1'!I169</f>
        <v>0.29891449748294852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1.3497252222972485</v>
      </c>
      <c r="N169" s="4">
        <f>'1'!N169</f>
        <v>0.52320427487213716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1.6871565278715606</v>
      </c>
      <c r="W169" s="4">
        <f>'1'!W169</f>
        <v>1.0122939167229363</v>
      </c>
      <c r="X169" s="4">
        <f>'1'!X169</f>
        <v>0.65400534359017148</v>
      </c>
      <c r="Y169" s="4">
        <f>'1'!Y169</f>
        <v>0.39240320615410285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0.41083738736445802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0.51354673420557251</v>
      </c>
      <c r="I170" s="4">
        <f>'1'!I170</f>
        <v>0.30812804052334353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1.3913282610694035</v>
      </c>
      <c r="N170" s="4">
        <f>'1'!N170</f>
        <v>0.53933117786963425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1.7391603263367545</v>
      </c>
      <c r="W170" s="4">
        <f>'1'!W170</f>
        <v>1.0434961958020526</v>
      </c>
      <c r="X170" s="4">
        <f>'1'!X170</f>
        <v>0.67416397233704284</v>
      </c>
      <c r="Y170" s="4">
        <f>'1'!Y170</f>
        <v>0.40449838340222566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0.41916665211876097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0.52395831514845126</v>
      </c>
      <c r="I171" s="4">
        <f>'1'!I171</f>
        <v>0.31437498908907074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1.4195358726525007</v>
      </c>
      <c r="N171" s="4">
        <f>'1'!N171</f>
        <v>0.55026550933236729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1.774419840815626</v>
      </c>
      <c r="W171" s="4">
        <f>'1'!W171</f>
        <v>1.0646519044893754</v>
      </c>
      <c r="X171" s="4">
        <f>'1'!X171</f>
        <v>0.68783188666545914</v>
      </c>
      <c r="Y171" s="4">
        <f>'1'!Y171</f>
        <v>0.41269913199927544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0.42492522279856199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0.5311565284982025</v>
      </c>
      <c r="I172" s="4">
        <f>'1'!I172</f>
        <v>0.31869391709892148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1.4390376569997592</v>
      </c>
      <c r="N172" s="4">
        <f>'1'!N172</f>
        <v>0.5578251346320664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1.798797071249699</v>
      </c>
      <c r="W172" s="4">
        <f>'1'!W172</f>
        <v>1.0792782427498193</v>
      </c>
      <c r="X172" s="4">
        <f>'1'!X172</f>
        <v>0.69728141829008305</v>
      </c>
      <c r="Y172" s="4">
        <f>'1'!Y172</f>
        <v>0.4183688509740498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0.44100305075222102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0.55125381344027624</v>
      </c>
      <c r="I173" s="4">
        <f>'1'!I173</f>
        <v>0.33075228806416579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1.4934862955524457</v>
      </c>
      <c r="N173" s="4">
        <f>'1'!N173</f>
        <v>0.57893147537544154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1.8668578694405571</v>
      </c>
      <c r="W173" s="4">
        <f>'1'!W173</f>
        <v>1.1201147216643343</v>
      </c>
      <c r="X173" s="4">
        <f>'1'!X173</f>
        <v>0.72366434421930192</v>
      </c>
      <c r="Y173" s="4">
        <f>'1'!Y173</f>
        <v>0.43419860653158115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0.45275076330269898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0.56593845412837374</v>
      </c>
      <c r="I174" s="4">
        <f>'1'!I174</f>
        <v>0.33956307247702422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1.5332707089897262</v>
      </c>
      <c r="N174" s="4">
        <f>'1'!N174</f>
        <v>0.59435341077369797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1.9165883862371578</v>
      </c>
      <c r="W174" s="4">
        <f>'1'!W174</f>
        <v>1.1499530317422946</v>
      </c>
      <c r="X174" s="4">
        <f>'1'!X174</f>
        <v>0.74294176346712248</v>
      </c>
      <c r="Y174" s="4">
        <f>'1'!Y174</f>
        <v>0.44576505808027345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0.45981190922631898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0.5747648865328987</v>
      </c>
      <c r="I175" s="4">
        <f>'1'!I175</f>
        <v>0.34485893191973926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1.5571837514274929</v>
      </c>
      <c r="N175" s="4">
        <f>'1'!N175</f>
        <v>0.60362300566749716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1.9464796892843661</v>
      </c>
      <c r="W175" s="4">
        <f>'1'!W175</f>
        <v>1.1678878135706197</v>
      </c>
      <c r="X175" s="4">
        <f>'1'!X175</f>
        <v>0.7545287570843715</v>
      </c>
      <c r="Y175" s="4">
        <f>'1'!Y175</f>
        <v>0.45271725425062287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0.46596666119600999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0.5824583264950125</v>
      </c>
      <c r="I176" s="4">
        <f>'1'!I176</f>
        <v>0.34947499589700748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1.5780272301825244</v>
      </c>
      <c r="N176" s="4">
        <f>'1'!N176</f>
        <v>0.61170272219622723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1.9725340377281555</v>
      </c>
      <c r="W176" s="4">
        <f>'1'!W176</f>
        <v>1.1835204226368934</v>
      </c>
      <c r="X176" s="4">
        <f>'1'!X176</f>
        <v>0.7646284027452841</v>
      </c>
      <c r="Y176" s="4">
        <f>'1'!Y176</f>
        <v>0.45877704164717042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0.471304498097882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0.5891306226223525</v>
      </c>
      <c r="I177" s="4">
        <f>'1'!I177</f>
        <v>0.3534783735734115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1.5961041714808717</v>
      </c>
      <c r="N177" s="4">
        <f>'1'!N177</f>
        <v>0.61871002472541203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1.9951302143510896</v>
      </c>
      <c r="W177" s="4">
        <f>'1'!W177</f>
        <v>1.1970781286106538</v>
      </c>
      <c r="X177" s="4">
        <f>'1'!X177</f>
        <v>0.77338753090676504</v>
      </c>
      <c r="Y177" s="4">
        <f>'1'!Y177</f>
        <v>0.46403251854405902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0.48092152090068202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0.60115190112585248</v>
      </c>
      <c r="I178" s="4">
        <f>'1'!I178</f>
        <v>0.3606911406755115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1.6286728617325565</v>
      </c>
      <c r="N178" s="4">
        <f>'1'!N178</f>
        <v>0.63133487435048286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2.0358410771656956</v>
      </c>
      <c r="W178" s="4">
        <f>'1'!W178</f>
        <v>1.2215046462994175</v>
      </c>
      <c r="X178" s="4">
        <f>'1'!X178</f>
        <v>0.7891685929381036</v>
      </c>
      <c r="Y178" s="4">
        <f>'1'!Y178</f>
        <v>0.47350115576286211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0.491785222903032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0.61473152862878999</v>
      </c>
      <c r="I179" s="4">
        <f>'1'!I179</f>
        <v>0.36883891717727402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1.665463514386321</v>
      </c>
      <c r="N179" s="4">
        <f>'1'!N179</f>
        <v>0.6455963154392278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2.0818293929829013</v>
      </c>
      <c r="W179" s="4">
        <f>'1'!W179</f>
        <v>1.2490976357897408</v>
      </c>
      <c r="X179" s="4">
        <f>'1'!X179</f>
        <v>0.80699539429903477</v>
      </c>
      <c r="Y179" s="4">
        <f>'1'!Y179</f>
        <v>0.48419723657942082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0.50199720355586397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0.62749650444482996</v>
      </c>
      <c r="I180" s="4">
        <f>'1'!I180</f>
        <v>0.37649790266689798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1.7000470691473069</v>
      </c>
      <c r="N180" s="4">
        <f>'1'!N180</f>
        <v>0.65900220235036211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2.1250588364341336</v>
      </c>
      <c r="W180" s="4">
        <f>'1'!W180</f>
        <v>1.2750353018604801</v>
      </c>
      <c r="X180" s="4">
        <f>'1'!X180</f>
        <v>0.82375275293795269</v>
      </c>
      <c r="Y180" s="4">
        <f>'1'!Y180</f>
        <v>0.49425165176277158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0.50459995560974202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0.63074994451217758</v>
      </c>
      <c r="I181" s="4">
        <f>'1'!I181</f>
        <v>0.37844996670730652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1.7088614628721517</v>
      </c>
      <c r="N181" s="4">
        <f>'1'!N181</f>
        <v>0.662418992968971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2.1360768285901894</v>
      </c>
      <c r="W181" s="4">
        <f>'1'!W181</f>
        <v>1.2816460971541137</v>
      </c>
      <c r="X181" s="4">
        <f>'1'!X181</f>
        <v>0.82802374121121369</v>
      </c>
      <c r="Y181" s="4">
        <f>'1'!Y181</f>
        <v>0.49681424472672825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0.50866432772191394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0.63583040965239246</v>
      </c>
      <c r="I182" s="4">
        <f>'1'!I182</f>
        <v>0.38149824579143543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1.7226257305777846</v>
      </c>
      <c r="N182" s="4">
        <f>'1'!N182</f>
        <v>0.66775454096429887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2.1532821632222308</v>
      </c>
      <c r="W182" s="4">
        <f>'1'!W182</f>
        <v>1.2919692979333384</v>
      </c>
      <c r="X182" s="4">
        <f>'1'!X182</f>
        <v>0.83469317620537353</v>
      </c>
      <c r="Y182" s="4">
        <f>'1'!Y182</f>
        <v>0.50081590572322421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0.51733243765075398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0.64666554706344248</v>
      </c>
      <c r="I183" s="4">
        <f>'1'!I183</f>
        <v>0.38799932823806549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1.7519808639832861</v>
      </c>
      <c r="N183" s="4">
        <f>'1'!N183</f>
        <v>0.67913369505690713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2.1899760799791075</v>
      </c>
      <c r="W183" s="4">
        <f>'1'!W183</f>
        <v>1.3139856479874645</v>
      </c>
      <c r="X183" s="4">
        <f>'1'!X183</f>
        <v>0.84891711882113396</v>
      </c>
      <c r="Y183" s="4">
        <f>'1'!Y183</f>
        <v>0.50935027129268029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0.52345889974008597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0.65432362467510741</v>
      </c>
      <c r="I184" s="4">
        <f>'1'!I184</f>
        <v>0.39259417480506448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1.7727285371683856</v>
      </c>
      <c r="N184" s="4">
        <f>'1'!N184</f>
        <v>0.68717627374238077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2.2159106714604819</v>
      </c>
      <c r="W184" s="4">
        <f>'1'!W184</f>
        <v>1.3295464028762893</v>
      </c>
      <c r="X184" s="4">
        <f>'1'!X184</f>
        <v>0.85897034217797597</v>
      </c>
      <c r="Y184" s="4">
        <f>'1'!Y184</f>
        <v>0.51538220530678558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0.529233633068942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0.66154204133617744</v>
      </c>
      <c r="I185" s="4">
        <f>'1'!I185</f>
        <v>0.3969252248017065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1.7922850574065237</v>
      </c>
      <c r="N185" s="4">
        <f>'1'!N185</f>
        <v>0.69475711673263196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2.2403563217581546</v>
      </c>
      <c r="W185" s="4">
        <f>'1'!W185</f>
        <v>1.3442137930548927</v>
      </c>
      <c r="X185" s="4">
        <f>'1'!X185</f>
        <v>0.86844639591578998</v>
      </c>
      <c r="Y185" s="4">
        <f>'1'!Y185</f>
        <v>0.52106783754947394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0.53660518524225698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0.67075648155282119</v>
      </c>
      <c r="I186" s="4">
        <f>'1'!I186</f>
        <v>0.40245388893169276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1.8172493113476635</v>
      </c>
      <c r="N186" s="4">
        <f>'1'!N186</f>
        <v>0.70443420075330931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2.2715616391845792</v>
      </c>
      <c r="W186" s="4">
        <f>'1'!W186</f>
        <v>1.3629369835107477</v>
      </c>
      <c r="X186" s="4">
        <f>'1'!X186</f>
        <v>0.88054275094163659</v>
      </c>
      <c r="Y186" s="4">
        <f>'1'!Y186</f>
        <v>0.52832565056498204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0.53883542065655798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0.67354427582069754</v>
      </c>
      <c r="I187" s="4">
        <f>'1'!I187</f>
        <v>0.40412656549241849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1.8248021525840967</v>
      </c>
      <c r="N187" s="4">
        <f>'1'!N187</f>
        <v>0.70736196616589209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2.2810026907301211</v>
      </c>
      <c r="W187" s="4">
        <f>'1'!W187</f>
        <v>1.3686016144380726</v>
      </c>
      <c r="X187" s="4">
        <f>'1'!X187</f>
        <v>0.88420245770736505</v>
      </c>
      <c r="Y187" s="4">
        <f>'1'!Y187</f>
        <v>0.53052147462441912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0.54548785671630895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0.68185982089538621</v>
      </c>
      <c r="I188" s="4">
        <f>'1'!I188</f>
        <v>0.40911589253723168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1.847331071761255</v>
      </c>
      <c r="N188" s="4">
        <f>'1'!N188</f>
        <v>0.71609502281106319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2.3091638397015686</v>
      </c>
      <c r="W188" s="4">
        <f>'1'!W188</f>
        <v>1.3854983038209412</v>
      </c>
      <c r="X188" s="4">
        <f>'1'!X188</f>
        <v>0.89511877851382904</v>
      </c>
      <c r="Y188" s="4">
        <f>'1'!Y188</f>
        <v>0.53707126710829733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0.55330005733906895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0.69162507167383613</v>
      </c>
      <c r="I189" s="4">
        <f>'1'!I189</f>
        <v>0.41497504300430171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1.8737876111169287</v>
      </c>
      <c r="N189" s="4">
        <f>'1'!N189</f>
        <v>0.72635057280045434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2.3422345138961607</v>
      </c>
      <c r="W189" s="4">
        <f>'1'!W189</f>
        <v>1.4053407083376965</v>
      </c>
      <c r="X189" s="4">
        <f>'1'!X189</f>
        <v>0.9079382160005679</v>
      </c>
      <c r="Y189" s="4">
        <f>'1'!Y189</f>
        <v>0.54476292960034078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0.559134550726059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0.69891818840757369</v>
      </c>
      <c r="I190" s="4">
        <f>'1'!I190</f>
        <v>0.41935091304454425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1.8935465127846109</v>
      </c>
      <c r="N190" s="4">
        <f>'1'!N190</f>
        <v>0.73400986644669308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2.3669331409807635</v>
      </c>
      <c r="W190" s="4">
        <f>'1'!W190</f>
        <v>1.4201598845884582</v>
      </c>
      <c r="X190" s="4">
        <f>'1'!X190</f>
        <v>0.91751233305836633</v>
      </c>
      <c r="Y190" s="4">
        <f>'1'!Y190</f>
        <v>0.55050739983501984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0.56844906473492396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0.71056133091865492</v>
      </c>
      <c r="I191" s="4">
        <f>'1'!I191</f>
        <v>0.426336798551193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1.9250907367944967</v>
      </c>
      <c r="N191" s="4">
        <f>'1'!N191</f>
        <v>0.74623759441446891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2.4063634209931211</v>
      </c>
      <c r="W191" s="4">
        <f>'1'!W191</f>
        <v>1.4438180525958726</v>
      </c>
      <c r="X191" s="4">
        <f>'1'!X191</f>
        <v>0.93279699301808616</v>
      </c>
      <c r="Y191" s="4">
        <f>'1'!Y191</f>
        <v>0.55967819581085165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0.57809409872329898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0.72261762340412372</v>
      </c>
      <c r="I192" s="4">
        <f>'1'!I192</f>
        <v>0.43357057404247423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1.9577542887976074</v>
      </c>
      <c r="N192" s="4">
        <f>'1'!N192</f>
        <v>0.7588992160232354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2.4471928609970091</v>
      </c>
      <c r="W192" s="4">
        <f>'1'!W192</f>
        <v>1.4683157165982055</v>
      </c>
      <c r="X192" s="4">
        <f>'1'!X192</f>
        <v>0.94862402002904422</v>
      </c>
      <c r="Y192" s="4">
        <f>'1'!Y192</f>
        <v>0.56917441201742658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0.59016647501417696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0.73770809376772117</v>
      </c>
      <c r="I193" s="4">
        <f>'1'!I193</f>
        <v>0.44262485626063275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1.9986381976831011</v>
      </c>
      <c r="N193" s="4">
        <f>'1'!N193</f>
        <v>0.77474735722190546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2.4982977471038765</v>
      </c>
      <c r="W193" s="4">
        <f>'1'!W193</f>
        <v>1.4989786482623257</v>
      </c>
      <c r="X193" s="4">
        <f>'1'!X193</f>
        <v>0.96843419652738183</v>
      </c>
      <c r="Y193" s="4">
        <f>'1'!Y193</f>
        <v>0.5810605179164291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0.60697434633020397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0.75871793291275491</v>
      </c>
      <c r="I194" s="4">
        <f>'1'!I194</f>
        <v>0.45523075974765298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2.0555591768579125</v>
      </c>
      <c r="N194" s="4">
        <f>'1'!N194</f>
        <v>0.79681207020361966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2.5694489710723905</v>
      </c>
      <c r="W194" s="4">
        <f>'1'!W194</f>
        <v>1.5416693826434344</v>
      </c>
      <c r="X194" s="4">
        <f>'1'!X194</f>
        <v>0.99601508775452463</v>
      </c>
      <c r="Y194" s="4">
        <f>'1'!Y194</f>
        <v>0.59760905265271469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0.62140937742705604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0.77676172178382008</v>
      </c>
      <c r="I195" s="4">
        <f>'1'!I195</f>
        <v>0.466057033070292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2.1044443740969099</v>
      </c>
      <c r="N195" s="4">
        <f>'1'!N195</f>
        <v>0.81576181178870977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2.6305554676211376</v>
      </c>
      <c r="W195" s="4">
        <f>'1'!W195</f>
        <v>1.5783332805726824</v>
      </c>
      <c r="X195" s="4">
        <f>'1'!X195</f>
        <v>1.0197022647358871</v>
      </c>
      <c r="Y195" s="4">
        <f>'1'!Y195</f>
        <v>0.61182135884153233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0.62843956629654196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0.78554945787067743</v>
      </c>
      <c r="I196" s="4">
        <f>'1'!I196</f>
        <v>0.4713296747224065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2.1282525784025572</v>
      </c>
      <c r="N196" s="4">
        <f>'1'!N196</f>
        <v>0.82499076747832978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2.6603157230031966</v>
      </c>
      <c r="W196" s="4">
        <f>'1'!W196</f>
        <v>1.5961894338019178</v>
      </c>
      <c r="X196" s="4">
        <f>'1'!X196</f>
        <v>1.0312384593479123</v>
      </c>
      <c r="Y196" s="4">
        <f>'1'!Y196</f>
        <v>0.61874307560874731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0.63665720855310604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0.79582151069138252</v>
      </c>
      <c r="I197" s="4">
        <f>'1'!I197</f>
        <v>0.47749290641482955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2.1560821729393682</v>
      </c>
      <c r="N197" s="4">
        <f>'1'!N197</f>
        <v>0.83577856531234784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2.69510271617421</v>
      </c>
      <c r="W197" s="4">
        <f>'1'!W197</f>
        <v>1.6170616297045262</v>
      </c>
      <c r="X197" s="4">
        <f>'1'!X197</f>
        <v>1.0447232066404348</v>
      </c>
      <c r="Y197" s="4">
        <f>'1'!Y197</f>
        <v>0.62683392398426085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0.65034663659519398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0.81293329574399253</v>
      </c>
      <c r="I198" s="4">
        <f>'1'!I198</f>
        <v>0.48775997744639549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2.2024423356183718</v>
      </c>
      <c r="N198" s="4">
        <f>'1'!N198</f>
        <v>0.85374950850635478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2.7530529195229647</v>
      </c>
      <c r="W198" s="4">
        <f>'1'!W198</f>
        <v>1.6518317517137788</v>
      </c>
      <c r="X198" s="4">
        <f>'1'!X198</f>
        <v>1.0671868856329434</v>
      </c>
      <c r="Y198" s="4">
        <f>'1'!Y198</f>
        <v>0.64031213137976606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0.66075148041036802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0.82593935051295997</v>
      </c>
      <c r="I199" s="4">
        <f>'1'!I199</f>
        <v>0.49556361030777601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2.2376790343641519</v>
      </c>
      <c r="N199" s="4">
        <f>'1'!N199</f>
        <v>0.86740857859826259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2.79709879295519</v>
      </c>
      <c r="W199" s="4">
        <f>'1'!W199</f>
        <v>1.6782592757731138</v>
      </c>
      <c r="X199" s="4">
        <f>'1'!X199</f>
        <v>1.0842607232478283</v>
      </c>
      <c r="Y199" s="4">
        <f>'1'!Y199</f>
        <v>0.65055643394869689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0.66975464560100895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0.83719330700126116</v>
      </c>
      <c r="I200" s="4">
        <f>'1'!I200</f>
        <v>0.50231598420075674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2.2681688547993666</v>
      </c>
      <c r="N200" s="4">
        <f>'1'!N200</f>
        <v>0.87922758007223445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2.8352110684992082</v>
      </c>
      <c r="W200" s="4">
        <f>'1'!W200</f>
        <v>1.7011266410995249</v>
      </c>
      <c r="X200" s="4">
        <f>'1'!X200</f>
        <v>1.099034475090293</v>
      </c>
      <c r="Y200" s="4">
        <f>'1'!Y200</f>
        <v>0.65942068505417584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0.67767446761901395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0.84709308452376741</v>
      </c>
      <c r="I201" s="4">
        <f>'1'!I201</f>
        <v>0.50825585071426049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2.2949898612004098</v>
      </c>
      <c r="N201" s="4">
        <f>'1'!N201</f>
        <v>0.88962441120021374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2.8687373265005123</v>
      </c>
      <c r="W201" s="4">
        <f>'1'!W201</f>
        <v>1.7212423959003074</v>
      </c>
      <c r="X201" s="4">
        <f>'1'!X201</f>
        <v>1.1120305140002671</v>
      </c>
      <c r="Y201" s="4">
        <f>'1'!Y201</f>
        <v>0.66721830840016028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0.68512796182084001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0.85640995227604999</v>
      </c>
      <c r="I202" s="4">
        <f>'1'!I202</f>
        <v>0.51384597136563004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2.3202316172957915</v>
      </c>
      <c r="N202" s="4">
        <f>'1'!N202</f>
        <v>0.89940906549592725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2.9002895216197393</v>
      </c>
      <c r="W202" s="4">
        <f>'1'!W202</f>
        <v>1.7401737129718438</v>
      </c>
      <c r="X202" s="4">
        <f>'1'!X202</f>
        <v>1.1242613318699091</v>
      </c>
      <c r="Y202" s="4">
        <f>'1'!Y202</f>
        <v>0.67455679912194544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0.69089283308665395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0.86361604135831738</v>
      </c>
      <c r="I203" s="4">
        <f>'1'!I203</f>
        <v>0.51816962481499051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2.3397547389985363</v>
      </c>
      <c r="N203" s="4">
        <f>'1'!N203</f>
        <v>0.90697696195735622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2.9246934237481703</v>
      </c>
      <c r="W203" s="4">
        <f>'1'!W203</f>
        <v>1.7548160542489022</v>
      </c>
      <c r="X203" s="4">
        <f>'1'!X203</f>
        <v>1.1337212024466954</v>
      </c>
      <c r="Y203" s="4">
        <f>'1'!Y203</f>
        <v>0.68023272146801717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0.69679955694309503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0.87099944617886882</v>
      </c>
      <c r="I204" s="4">
        <f>'1'!I204</f>
        <v>0.52259966770732125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2.3597582539768576</v>
      </c>
      <c r="N204" s="4">
        <f>'1'!N204</f>
        <v>0.91473107692552247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2.9496978174710717</v>
      </c>
      <c r="W204" s="4">
        <f>'1'!W204</f>
        <v>1.7698186904826432</v>
      </c>
      <c r="X204" s="4">
        <f>'1'!X204</f>
        <v>1.143413846156903</v>
      </c>
      <c r="Y204" s="4">
        <f>'1'!Y204</f>
        <v>0.68604830769414182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0.70320311188217799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0.87900388985272249</v>
      </c>
      <c r="I205" s="4">
        <f>'1'!I205</f>
        <v>0.52740233391163349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2.3814443206106932</v>
      </c>
      <c r="N205" s="4">
        <f>'1'!N205</f>
        <v>0.92313741221551093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2.9768054007633666</v>
      </c>
      <c r="W205" s="4">
        <f>'1'!W205</f>
        <v>1.7860832404580198</v>
      </c>
      <c r="X205" s="4">
        <f>'1'!X205</f>
        <v>1.1539217652693887</v>
      </c>
      <c r="Y205" s="4">
        <f>'1'!Y205</f>
        <v>0.69235305916163314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0.71232810190169804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0.89041012737712255</v>
      </c>
      <c r="I206" s="4">
        <f>'1'!I206</f>
        <v>0.53424607642627353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2.4123467089682356</v>
      </c>
      <c r="N206" s="4">
        <f>'1'!N206</f>
        <v>0.93511634053760784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3.0154333862102947</v>
      </c>
      <c r="W206" s="4">
        <f>'1'!W206</f>
        <v>1.8092600317261767</v>
      </c>
      <c r="X206" s="4">
        <f>'1'!X206</f>
        <v>1.1688954256720099</v>
      </c>
      <c r="Y206" s="4">
        <f>'1'!Y206</f>
        <v>0.70133725540320591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0.71664822417954799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0.89581028022443498</v>
      </c>
      <c r="I207" s="4">
        <f>'1'!I207</f>
        <v>0.53748616813466099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2.4269770916970499</v>
      </c>
      <c r="N207" s="4">
        <f>'1'!N207</f>
        <v>0.9407876273004816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3.0337213646213126</v>
      </c>
      <c r="W207" s="4">
        <f>'1'!W207</f>
        <v>1.8202328187727874</v>
      </c>
      <c r="X207" s="4">
        <f>'1'!X207</f>
        <v>1.1759845341256021</v>
      </c>
      <c r="Y207" s="4">
        <f>'1'!Y207</f>
        <v>0.7055907204753612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0.72155592712946703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0.90194490891183376</v>
      </c>
      <c r="I208" s="4">
        <f>'1'!I208</f>
        <v>0.5411669453471003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2.4435973556291115</v>
      </c>
      <c r="N208" s="4">
        <f>'1'!N208</f>
        <v>0.94723026688008249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3.0544966945363896</v>
      </c>
      <c r="W208" s="4">
        <f>'1'!W208</f>
        <v>1.8326980167218336</v>
      </c>
      <c r="X208" s="4">
        <f>'1'!X208</f>
        <v>1.1840378336001032</v>
      </c>
      <c r="Y208" s="4">
        <f>'1'!Y208</f>
        <v>0.71042270016006182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0.72299588312827701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0.90374485391034631</v>
      </c>
      <c r="I209" s="4">
        <f>'1'!I209</f>
        <v>0.5422469123462077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2.4484738628250438</v>
      </c>
      <c r="N209" s="4">
        <f>'1'!N209</f>
        <v>0.94912058453082182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3.0605923285313046</v>
      </c>
      <c r="W209" s="4">
        <f>'1'!W209</f>
        <v>1.8363553971187829</v>
      </c>
      <c r="X209" s="4">
        <f>'1'!X209</f>
        <v>1.1864007306635274</v>
      </c>
      <c r="Y209" s="4">
        <f>'1'!Y209</f>
        <v>0.71184043839811639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0.72153958134733998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0.90192447668417497</v>
      </c>
      <c r="I210" s="4">
        <f>'1'!I210</f>
        <v>0.54115468601050498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2.4435419995458485</v>
      </c>
      <c r="N210" s="4">
        <f>'1'!N210</f>
        <v>0.94720880877962987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3.0544274994323106</v>
      </c>
      <c r="W210" s="4">
        <f>'1'!W210</f>
        <v>1.8326564996593864</v>
      </c>
      <c r="X210" s="4">
        <f>'1'!X210</f>
        <v>1.1840110109745374</v>
      </c>
      <c r="Y210" s="4">
        <f>'1'!Y210</f>
        <v>0.71040660658472243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0.72661914393629201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0.90827392992036504</v>
      </c>
      <c r="I211" s="4">
        <f>'1'!I211</f>
        <v>0.54496435795221898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2.4607442776277364</v>
      </c>
      <c r="N211" s="4">
        <f>'1'!N211</f>
        <v>0.95387705893995844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3.0759303470346704</v>
      </c>
      <c r="W211" s="4">
        <f>'1'!W211</f>
        <v>1.8455582082208024</v>
      </c>
      <c r="X211" s="4">
        <f>'1'!X211</f>
        <v>1.1923463236749481</v>
      </c>
      <c r="Y211" s="4">
        <f>'1'!Y211</f>
        <v>0.71540779420496881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0.73311359213007898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0.91639199016259876</v>
      </c>
      <c r="I212" s="4">
        <f>'1'!I212</f>
        <v>0.54983519409755921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2.4827381603413636</v>
      </c>
      <c r="N212" s="4">
        <f>'1'!N212</f>
        <v>0.96240271532298183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3.1034227004267043</v>
      </c>
      <c r="W212" s="4">
        <f>'1'!W212</f>
        <v>1.8620536202560227</v>
      </c>
      <c r="X212" s="4">
        <f>'1'!X212</f>
        <v>1.2030033941537273</v>
      </c>
      <c r="Y212" s="4">
        <f>'1'!Y212</f>
        <v>0.7218020364922364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0.73705255809204695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0.92131569761505872</v>
      </c>
      <c r="I213" s="4">
        <f>'1'!I213</f>
        <v>0.55278941856903518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2.4960777317407281</v>
      </c>
      <c r="N213" s="4">
        <f>'1'!N213</f>
        <v>0.967573635052281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3.1200971646759101</v>
      </c>
      <c r="W213" s="4">
        <f>'1'!W213</f>
        <v>1.8720582988055461</v>
      </c>
      <c r="X213" s="4">
        <f>'1'!X213</f>
        <v>1.2094670438153512</v>
      </c>
      <c r="Y213" s="4">
        <f>'1'!Y213</f>
        <v>0.72568022628921081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0.74080407454824804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0.9260050931853101</v>
      </c>
      <c r="I214" s="4">
        <f>'1'!I214</f>
        <v>0.55560305591118597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2.5087824928649858</v>
      </c>
      <c r="N214" s="4">
        <f>'1'!N214</f>
        <v>0.97249847843642345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3.1359781160812323</v>
      </c>
      <c r="W214" s="4">
        <f>'1'!W214</f>
        <v>1.8815868696487392</v>
      </c>
      <c r="X214" s="4">
        <f>'1'!X214</f>
        <v>1.2156230980455294</v>
      </c>
      <c r="Y214" s="4">
        <f>'1'!Y214</f>
        <v>0.72937385882731753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0.74323677656778098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0.92904597070972628</v>
      </c>
      <c r="I215" s="4">
        <f>'1'!I215</f>
        <v>0.55742758242583568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2.5170210007871825</v>
      </c>
      <c r="N215" s="4">
        <f>'1'!N215</f>
        <v>0.97569203405222882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3.1462762509839779</v>
      </c>
      <c r="W215" s="4">
        <f>'1'!W215</f>
        <v>1.8877657505903869</v>
      </c>
      <c r="X215" s="4">
        <f>'1'!X215</f>
        <v>1.2196150425652861</v>
      </c>
      <c r="Y215" s="4">
        <f>'1'!Y215</f>
        <v>0.73176902553917156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0.74560963208744202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0.9320120401093025</v>
      </c>
      <c r="I216" s="4">
        <f>'1'!I216</f>
        <v>0.55920722406558154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2.5250568345391149</v>
      </c>
      <c r="N216" s="4">
        <f>'1'!N216</f>
        <v>0.97880702553472976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3.1563210431738935</v>
      </c>
      <c r="W216" s="4">
        <f>'1'!W216</f>
        <v>1.8937926259043363</v>
      </c>
      <c r="X216" s="4">
        <f>'1'!X216</f>
        <v>1.2235087819184123</v>
      </c>
      <c r="Y216" s="4">
        <f>'1'!Y216</f>
        <v>0.73410526915104735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0.74438263137036897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0.93047828921296127</v>
      </c>
      <c r="I217" s="4">
        <f>'1'!I217</f>
        <v>0.55828697352777668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2.5209015146326972</v>
      </c>
      <c r="N217" s="4">
        <f>'1'!N217</f>
        <v>0.97719626720956587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3.1511268932908716</v>
      </c>
      <c r="W217" s="4">
        <f>'1'!W217</f>
        <v>1.8906761359745228</v>
      </c>
      <c r="X217" s="4">
        <f>'1'!X217</f>
        <v>1.2214953340119574</v>
      </c>
      <c r="Y217" s="4">
        <f>'1'!Y217</f>
        <v>0.73289720040717443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0.74137958791109804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0.92672448488887249</v>
      </c>
      <c r="I218" s="4">
        <f>'1'!I218</f>
        <v>0.55603469093332358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2.510731507319325</v>
      </c>
      <c r="N218" s="4">
        <f>'1'!N218</f>
        <v>0.97325398976380484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3.1384143841491561</v>
      </c>
      <c r="W218" s="4">
        <f>'1'!W218</f>
        <v>1.8830486304894938</v>
      </c>
      <c r="X218" s="4">
        <f>'1'!X218</f>
        <v>1.216567487204756</v>
      </c>
      <c r="Y218" s="4">
        <f>'1'!Y218</f>
        <v>0.72994049232285363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0.74368718615493601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0.92960898269366998</v>
      </c>
      <c r="I219" s="4">
        <f>'1'!I219</f>
        <v>0.55776538961620203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2.5185463429467303</v>
      </c>
      <c r="N219" s="4">
        <f>'1'!N219</f>
        <v>0.97628331405895463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3.1481829286834131</v>
      </c>
      <c r="W219" s="4">
        <f>'1'!W219</f>
        <v>1.8889097572100477</v>
      </c>
      <c r="X219" s="4">
        <f>'1'!X219</f>
        <v>1.2203541425736932</v>
      </c>
      <c r="Y219" s="4">
        <f>'1'!Y219</f>
        <v>0.73221248554421603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0.74632008041869402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0.93290010052336747</v>
      </c>
      <c r="I220" s="4">
        <f>'1'!I220</f>
        <v>0.55974006031402057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2.5274628152791871</v>
      </c>
      <c r="N220" s="4">
        <f>'1'!N220</f>
        <v>0.97973967418622587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3.1593285190989837</v>
      </c>
      <c r="W220" s="4">
        <f>'1'!W220</f>
        <v>1.8955971114593904</v>
      </c>
      <c r="X220" s="4">
        <f>'1'!X220</f>
        <v>1.2246745927327822</v>
      </c>
      <c r="Y220" s="4">
        <f>'1'!Y220</f>
        <v>0.7348047556396694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0.74514844562276294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0.93143555702845371</v>
      </c>
      <c r="I221" s="4">
        <f>'1'!I221</f>
        <v>0.55886133421707218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2.52349499576381</v>
      </c>
      <c r="N221" s="4">
        <f>'1'!N221</f>
        <v>0.97820159806667839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3.1543687447047626</v>
      </c>
      <c r="W221" s="4">
        <f>'1'!W221</f>
        <v>1.8926212468228574</v>
      </c>
      <c r="X221" s="4">
        <f>'1'!X221</f>
        <v>1.2227519975833481</v>
      </c>
      <c r="Y221" s="4">
        <f>'1'!Y221</f>
        <v>0.73365119855000882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0.74385299291635498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0.9298162411454437</v>
      </c>
      <c r="I222" s="4">
        <f>'1'!I222</f>
        <v>0.55788974468726626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2.5191078586221134</v>
      </c>
      <c r="N222" s="4">
        <f>'1'!N222</f>
        <v>0.97650097865980445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3.1488848232776419</v>
      </c>
      <c r="W222" s="4">
        <f>'1'!W222</f>
        <v>1.8893308939665849</v>
      </c>
      <c r="X222" s="4">
        <f>'1'!X222</f>
        <v>1.2206262233247556</v>
      </c>
      <c r="Y222" s="4">
        <f>'1'!Y222</f>
        <v>0.73237573399485334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0.74695981385357502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0.9336997673169688</v>
      </c>
      <c r="I223" s="4">
        <f>'1'!I223</f>
        <v>0.56021986039018123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2.5296293152981137</v>
      </c>
      <c r="N223" s="4">
        <f>'1'!N223</f>
        <v>0.98057949110057818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3.162036644122642</v>
      </c>
      <c r="W223" s="4">
        <f>'1'!W223</f>
        <v>1.8972219864735853</v>
      </c>
      <c r="X223" s="4">
        <f>'1'!X223</f>
        <v>1.2257243638757227</v>
      </c>
      <c r="Y223" s="4">
        <f>'1'!Y223</f>
        <v>0.73543461832543366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0.74807584851478703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0.93509481064348376</v>
      </c>
      <c r="I224" s="4">
        <f>'1'!I224</f>
        <v>0.5610568863860903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2.5334088412425233</v>
      </c>
      <c r="N224" s="4">
        <f>'1'!N224</f>
        <v>0.98204457754812891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3.1667610515531539</v>
      </c>
      <c r="W224" s="4">
        <f>'1'!W224</f>
        <v>1.9000566309318925</v>
      </c>
      <c r="X224" s="4">
        <f>'1'!X224</f>
        <v>1.2275557219351612</v>
      </c>
      <c r="Y224" s="4">
        <f>'1'!Y224</f>
        <v>0.73653343316109665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0.74839262518930405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0.93549078148663001</v>
      </c>
      <c r="I225" s="4">
        <f>'1'!I225</f>
        <v>0.56129446889197809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2.5344816266151748</v>
      </c>
      <c r="N225" s="4">
        <f>'1'!N225</f>
        <v>0.98246042951838131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3.1681020332689687</v>
      </c>
      <c r="W225" s="4">
        <f>'1'!W225</f>
        <v>1.900861219961381</v>
      </c>
      <c r="X225" s="4">
        <f>'1'!X225</f>
        <v>1.2280755368979765</v>
      </c>
      <c r="Y225" s="4">
        <f>'1'!Y225</f>
        <v>0.73684532213878595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0.75043988124317496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0.93804985155396869</v>
      </c>
      <c r="I226" s="4">
        <f>'1'!I226</f>
        <v>0.56282991093238122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2.5414147960223428</v>
      </c>
      <c r="N226" s="4">
        <f>'1'!N226</f>
        <v>0.98514798681694682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3.1767684950279285</v>
      </c>
      <c r="W226" s="4">
        <f>'1'!W226</f>
        <v>1.9060610970167571</v>
      </c>
      <c r="X226" s="4">
        <f>'1'!X226</f>
        <v>1.2314349835211835</v>
      </c>
      <c r="Y226" s="4">
        <f>'1'!Y226</f>
        <v>0.73886099011271011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0.75271045780030299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0.94088807225037874</v>
      </c>
      <c r="I227" s="4">
        <f>'1'!I227</f>
        <v>0.56453284335022724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2.5491042552342216</v>
      </c>
      <c r="N227" s="4">
        <f>'1'!N227</f>
        <v>0.98812871049658779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3.1863803190427769</v>
      </c>
      <c r="W227" s="4">
        <f>'1'!W227</f>
        <v>1.9118281914256663</v>
      </c>
      <c r="X227" s="4">
        <f>'1'!X227</f>
        <v>1.2351608881207348</v>
      </c>
      <c r="Y227" s="4">
        <f>'1'!Y227</f>
        <v>0.74109653287244082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0.75561645537071298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0.94452056921339123</v>
      </c>
      <c r="I228" s="4">
        <f>'1'!I228</f>
        <v>0.56671234152803474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2.5589456101611621</v>
      </c>
      <c r="N228" s="4">
        <f>'1'!N228</f>
        <v>0.99194358991296661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3.1986820127014526</v>
      </c>
      <c r="W228" s="4">
        <f>'1'!W228</f>
        <v>1.9192092076208715</v>
      </c>
      <c r="X228" s="4">
        <f>'1'!X228</f>
        <v>1.2399294873912083</v>
      </c>
      <c r="Y228" s="4">
        <f>'1'!Y228</f>
        <v>0.74395769243472498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0.75431946794522098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0.94289933493152622</v>
      </c>
      <c r="I229" s="4">
        <f>'1'!I229</f>
        <v>0.56573960095891573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2.5545532755907501</v>
      </c>
      <c r="N229" s="4">
        <f>'1'!N229</f>
        <v>0.99024095578718729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3.1931915944884377</v>
      </c>
      <c r="W229" s="4">
        <f>'1'!W229</f>
        <v>1.9159149566930624</v>
      </c>
      <c r="X229" s="4">
        <f>'1'!X229</f>
        <v>1.2378011947339842</v>
      </c>
      <c r="Y229" s="4">
        <f>'1'!Y229</f>
        <v>0.7426807168403905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0.753818131645002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0.94227266455625247</v>
      </c>
      <c r="I230" s="4">
        <f>'1'!I230</f>
        <v>0.56536359873375153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2.552855466714909</v>
      </c>
      <c r="N230" s="4">
        <f>'1'!N230</f>
        <v>0.98958282119276675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3.1910693333936364</v>
      </c>
      <c r="W230" s="4">
        <f>'1'!W230</f>
        <v>1.9146416000361817</v>
      </c>
      <c r="X230" s="4">
        <f>'1'!X230</f>
        <v>1.2369785264909585</v>
      </c>
      <c r="Y230" s="4">
        <f>'1'!Y230</f>
        <v>0.74218711589457509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0.75428442390602601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0.94285552988253252</v>
      </c>
      <c r="I231" s="4">
        <f>'1'!I231</f>
        <v>0.56571331792951951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2.5544345966106632</v>
      </c>
      <c r="N231" s="4">
        <f>'1'!N231</f>
        <v>0.99019495134962243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3.1930432457633291</v>
      </c>
      <c r="W231" s="4">
        <f>'1'!W231</f>
        <v>1.9158259474579973</v>
      </c>
      <c r="X231" s="4">
        <f>'1'!X231</f>
        <v>1.2377436891870279</v>
      </c>
      <c r="Y231" s="4">
        <f>'1'!Y231</f>
        <v>0.74264621351221682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0.75123283277943198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0.93904104097428998</v>
      </c>
      <c r="I232" s="4">
        <f>'1'!I232</f>
        <v>0.56342462458457399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2.5441001793783471</v>
      </c>
      <c r="N232" s="4">
        <f>'1'!N232</f>
        <v>0.98618894243392841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3.1801252242229339</v>
      </c>
      <c r="W232" s="4">
        <f>'1'!W232</f>
        <v>1.9080751345337603</v>
      </c>
      <c r="X232" s="4">
        <f>'1'!X232</f>
        <v>1.2327361780424104</v>
      </c>
      <c r="Y232" s="4">
        <f>'1'!Y232</f>
        <v>0.73964170682544628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0.75358355213649697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0.94197944017062119</v>
      </c>
      <c r="I233" s="4">
        <f>'1'!I233</f>
        <v>0.56518766410237276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2.5520610475366925</v>
      </c>
      <c r="N233" s="4">
        <f>'1'!N233</f>
        <v>0.98927487443203577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3.1900763094208657</v>
      </c>
      <c r="W233" s="4">
        <f>'1'!W233</f>
        <v>1.9140457856525193</v>
      </c>
      <c r="X233" s="4">
        <f>'1'!X233</f>
        <v>1.2365935930400447</v>
      </c>
      <c r="Y233" s="4">
        <f>'1'!Y233</f>
        <v>0.74195615582402685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0.75667156138369995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0.94583945172962491</v>
      </c>
      <c r="I234" s="4">
        <f>'1'!I234</f>
        <v>0.56750367103777499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2.5625187971676082</v>
      </c>
      <c r="N234" s="4">
        <f>'1'!N234</f>
        <v>0.99332869162537907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3.2031484964595105</v>
      </c>
      <c r="W234" s="4">
        <f>'1'!W234</f>
        <v>1.9218890978757062</v>
      </c>
      <c r="X234" s="4">
        <f>'1'!X234</f>
        <v>1.2416608645317238</v>
      </c>
      <c r="Y234" s="4">
        <f>'1'!Y234</f>
        <v>0.74499651871903427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0.75552682033779295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0.94440852542224119</v>
      </c>
      <c r="I235" s="4">
        <f>'1'!I235</f>
        <v>0.56664511525334471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2.5586420551335061</v>
      </c>
      <c r="N235" s="4">
        <f>'1'!N235</f>
        <v>0.99182592056404661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3.1983025689168825</v>
      </c>
      <c r="W235" s="4">
        <f>'1'!W235</f>
        <v>1.9189815413501297</v>
      </c>
      <c r="X235" s="4">
        <f>'1'!X235</f>
        <v>1.2397824007050582</v>
      </c>
      <c r="Y235" s="4">
        <f>'1'!Y235</f>
        <v>0.74386944042303493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0.75459121145042296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0.9432390143130287</v>
      </c>
      <c r="I236" s="4">
        <f>'1'!I236</f>
        <v>0.56594340858781722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2.555473553126772</v>
      </c>
      <c r="N236" s="4">
        <f>'1'!N236</f>
        <v>0.99059768998238606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3.1943419414084651</v>
      </c>
      <c r="W236" s="4">
        <f>'1'!W236</f>
        <v>1.916605164845079</v>
      </c>
      <c r="X236" s="4">
        <f>'1'!X236</f>
        <v>1.2382471124779826</v>
      </c>
      <c r="Y236" s="4">
        <f>'1'!Y236</f>
        <v>0.74294826748678955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0.75306178931254297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0.94132723664067874</v>
      </c>
      <c r="I237" s="4">
        <f>'1'!I237</f>
        <v>0.5647963419844072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2.5502940628734914</v>
      </c>
      <c r="N237" s="4">
        <f>'1'!N237</f>
        <v>0.98858992469993634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3.187867578591864</v>
      </c>
      <c r="W237" s="4">
        <f>'1'!W237</f>
        <v>1.9127205471551185</v>
      </c>
      <c r="X237" s="4">
        <f>'1'!X237</f>
        <v>1.2357374058749204</v>
      </c>
      <c r="Y237" s="4">
        <f>'1'!Y237</f>
        <v>0.74144244352495225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0.75347078723497496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0.94183848404371873</v>
      </c>
      <c r="I238" s="4">
        <f>'1'!I238</f>
        <v>0.56510309042623119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2.5516791616636691</v>
      </c>
      <c r="N238" s="4">
        <f>'1'!N238</f>
        <v>0.98912684110052618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3.1895989520795864</v>
      </c>
      <c r="W238" s="4">
        <f>'1'!W238</f>
        <v>1.9137593712477519</v>
      </c>
      <c r="X238" s="4">
        <f>'1'!X238</f>
        <v>1.2364085513756577</v>
      </c>
      <c r="Y238" s="4">
        <f>'1'!Y238</f>
        <v>0.74184513082539461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0.75508674709054602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0.94385843386318258</v>
      </c>
      <c r="I239" s="4">
        <f>'1'!I239</f>
        <v>0.56631506031790946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2.5571517176796461</v>
      </c>
      <c r="N239" s="4">
        <f>'1'!N239</f>
        <v>0.9912482096981754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3.1964396470995577</v>
      </c>
      <c r="W239" s="4">
        <f>'1'!W239</f>
        <v>1.9178637882597345</v>
      </c>
      <c r="X239" s="4">
        <f>'1'!X239</f>
        <v>1.2390602621227194</v>
      </c>
      <c r="Y239" s="4">
        <f>'1'!Y239</f>
        <v>0.74343615727363155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0.75563015563296798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0.94453769454120995</v>
      </c>
      <c r="I240" s="4">
        <f>'1'!I240</f>
        <v>0.56672261672472601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2.558992007014627</v>
      </c>
      <c r="N240" s="4">
        <f>'1'!N240</f>
        <v>0.9919615750788896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3.1987400087682838</v>
      </c>
      <c r="W240" s="4">
        <f>'1'!W240</f>
        <v>1.9192440052609703</v>
      </c>
      <c r="X240" s="4">
        <f>'1'!X240</f>
        <v>1.239951968848612</v>
      </c>
      <c r="Y240" s="4">
        <f>'1'!Y240</f>
        <v>0.74397118130916717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0.75456499283981304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0.94320624104976636</v>
      </c>
      <c r="I241" s="4">
        <f>'1'!I241</f>
        <v>0.56592374462985973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2.5553847620502306</v>
      </c>
      <c r="N241" s="4">
        <f>'1'!N241</f>
        <v>0.99056327122066368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3.1942309525627883</v>
      </c>
      <c r="W241" s="4">
        <f>'1'!W241</f>
        <v>1.9165385715376728</v>
      </c>
      <c r="X241" s="4">
        <f>'1'!X241</f>
        <v>1.2382040890258297</v>
      </c>
      <c r="Y241" s="4">
        <f>'1'!Y241</f>
        <v>0.74292245341549779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0.75756606170082197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0.94695757712602746</v>
      </c>
      <c r="I242" s="4">
        <f>'1'!I242</f>
        <v>0.56817454627561648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2.5655480822546624</v>
      </c>
      <c r="N242" s="4">
        <f>'1'!N242</f>
        <v>0.99450295649142018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3.2069351028183277</v>
      </c>
      <c r="W242" s="4">
        <f>'1'!W242</f>
        <v>1.9241610616909968</v>
      </c>
      <c r="X242" s="4">
        <f>'1'!X242</f>
        <v>1.2431286956142753</v>
      </c>
      <c r="Y242" s="4">
        <f>'1'!Y242</f>
        <v>0.74587721736856516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0.75769322590989996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0.94711653238737492</v>
      </c>
      <c r="I243" s="4">
        <f>'1'!I243</f>
        <v>0.568269919432425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2.5659787323447669</v>
      </c>
      <c r="N243" s="4">
        <f>'1'!N243</f>
        <v>0.99466989266805406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3.2074734154309588</v>
      </c>
      <c r="W243" s="4">
        <f>'1'!W243</f>
        <v>1.9244840492585751</v>
      </c>
      <c r="X243" s="4">
        <f>'1'!X243</f>
        <v>1.2433373658350675</v>
      </c>
      <c r="Y243" s="4">
        <f>'1'!Y243</f>
        <v>0.74600241950104051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0.757256862470715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0.9465710780883938</v>
      </c>
      <c r="I244" s="4">
        <f>'1'!I244</f>
        <v>0.56794264685303619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2.5645009584037672</v>
      </c>
      <c r="N244" s="4">
        <f>'1'!N244</f>
        <v>0.99409705189242603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3.2056261980047092</v>
      </c>
      <c r="W244" s="4">
        <f>'1'!W244</f>
        <v>1.9233757188028253</v>
      </c>
      <c r="X244" s="4">
        <f>'1'!X244</f>
        <v>1.2426213148655325</v>
      </c>
      <c r="Y244" s="4">
        <f>'1'!Y244</f>
        <v>0.74557278891931955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0.75629819421298705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0.94537274276623384</v>
      </c>
      <c r="I245" s="4">
        <f>'1'!I245</f>
        <v>0.56722364565974026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2.5612543642986796</v>
      </c>
      <c r="N245" s="4">
        <f>'1'!N245</f>
        <v>0.99283854987550035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3.2015679553733496</v>
      </c>
      <c r="W245" s="4">
        <f>'1'!W245</f>
        <v>1.9209407732240096</v>
      </c>
      <c r="X245" s="4">
        <f>'1'!X245</f>
        <v>1.2410481873443755</v>
      </c>
      <c r="Y245" s="4">
        <f>'1'!Y245</f>
        <v>0.74462891240662521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0.757907760967371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0.94738470120921381</v>
      </c>
      <c r="I246" s="4">
        <f>'1'!I246</f>
        <v>0.5684308207255282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2.5667052696503525</v>
      </c>
      <c r="N246" s="4">
        <f>'1'!N246</f>
        <v>0.99495152586113433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3.2083815870629406</v>
      </c>
      <c r="W246" s="4">
        <f>'1'!W246</f>
        <v>1.9250289522377644</v>
      </c>
      <c r="X246" s="4">
        <f>'1'!X246</f>
        <v>1.243689407326418</v>
      </c>
      <c r="Y246" s="4">
        <f>'1'!Y246</f>
        <v>0.74621364439585069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0.75966441036911903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0.94958051296139878</v>
      </c>
      <c r="I247" s="4">
        <f>'1'!I247</f>
        <v>0.56974830777683927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2.5726542802141705</v>
      </c>
      <c r="N247" s="4">
        <f>'1'!N247</f>
        <v>0.99725758616646931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3.2158178502677131</v>
      </c>
      <c r="W247" s="4">
        <f>'1'!W247</f>
        <v>1.929490710160628</v>
      </c>
      <c r="X247" s="4">
        <f>'1'!X247</f>
        <v>1.2465719827080866</v>
      </c>
      <c r="Y247" s="4">
        <f>'1'!Y247</f>
        <v>0.74794318962485196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0.75922572176122904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0.94903215220153636</v>
      </c>
      <c r="I248" s="4">
        <f>'1'!I248</f>
        <v>0.56941929132092173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2.571168631934003</v>
      </c>
      <c r="N248" s="4">
        <f>'1'!N248</f>
        <v>0.99668169300073517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3.213960789917504</v>
      </c>
      <c r="W248" s="4">
        <f>'1'!W248</f>
        <v>1.9283764739505023</v>
      </c>
      <c r="X248" s="4">
        <f>'1'!X248</f>
        <v>1.2458521162509189</v>
      </c>
      <c r="Y248" s="4">
        <f>'1'!Y248</f>
        <v>0.74751126975055138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0.75815207498045101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0.94769009372556379</v>
      </c>
      <c r="I249" s="4">
        <f>'1'!I249</f>
        <v>0.56861405623533823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2.5675326553786917</v>
      </c>
      <c r="N249" s="4">
        <f>'1'!N249</f>
        <v>0.99527225169694433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3.2094158192233646</v>
      </c>
      <c r="W249" s="4">
        <f>'1'!W249</f>
        <v>1.9256494915340188</v>
      </c>
      <c r="X249" s="4">
        <f>'1'!X249</f>
        <v>1.2440903146211804</v>
      </c>
      <c r="Y249" s="4">
        <f>'1'!Y249</f>
        <v>0.7464541887727083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0.75849445361547796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0.94811806701934742</v>
      </c>
      <c r="I250" s="4">
        <f>'1'!I250</f>
        <v>0.5688708402116085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2.5686921435011216</v>
      </c>
      <c r="N250" s="4">
        <f>'1'!N250</f>
        <v>0.99572171291489986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3.2108651793764018</v>
      </c>
      <c r="W250" s="4">
        <f>'1'!W250</f>
        <v>1.9265191076258412</v>
      </c>
      <c r="X250" s="4">
        <f>'1'!X250</f>
        <v>1.2446521411436249</v>
      </c>
      <c r="Y250" s="4">
        <f>'1'!Y250</f>
        <v>0.74679128468617484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0.75903799643803205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0.94879749554754</v>
      </c>
      <c r="I251" s="4">
        <f>'1'!I251</f>
        <v>0.56927849732852409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2.5705328875847413</v>
      </c>
      <c r="N251" s="4">
        <f>'1'!N251</f>
        <v>0.99643525457329485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3.2131661094809267</v>
      </c>
      <c r="W251" s="4">
        <f>'1'!W251</f>
        <v>1.9278996656885559</v>
      </c>
      <c r="X251" s="4">
        <f>'1'!X251</f>
        <v>1.2455440682166186</v>
      </c>
      <c r="Y251" s="4">
        <f>'1'!Y251</f>
        <v>0.74732644092997114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0.76032450980148303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0.95040563725185379</v>
      </c>
      <c r="I252" s="4">
        <f>'1'!I252</f>
        <v>0.57024338235111227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2.5748897510442612</v>
      </c>
      <c r="N252" s="4">
        <f>'1'!N252</f>
        <v>0.99812413876201522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3.2186121888053263</v>
      </c>
      <c r="W252" s="4">
        <f>'1'!W252</f>
        <v>1.9311673132831959</v>
      </c>
      <c r="X252" s="4">
        <f>'1'!X252</f>
        <v>1.247655173452519</v>
      </c>
      <c r="Y252" s="4">
        <f>'1'!Y252</f>
        <v>0.74859310407151147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0.76175345357795099</v>
      </c>
      <c r="D253" s="3" t="e">
        <f>'1'!D253</f>
        <v>#N/A</v>
      </c>
      <c r="E253" s="39" t="e">
        <f>'1'!E253</f>
        <v>#N/A</v>
      </c>
      <c r="F253" s="3">
        <f>'1'!F253</f>
        <v>0.76175345357795099</v>
      </c>
      <c r="G253" s="39">
        <f>'1'!G253</f>
        <v>437</v>
      </c>
      <c r="H253" s="4">
        <f>'1'!H253</f>
        <v>0.95219181697243871</v>
      </c>
      <c r="I253" s="4">
        <f>'1'!I253</f>
        <v>0.57131509018346327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2.5797289646134867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2.5797289646134867</v>
      </c>
      <c r="T253" s="3">
        <f>'1'!T253</f>
        <v>1</v>
      </c>
      <c r="U253" s="3" t="e">
        <f>'1'!U253</f>
        <v>#DIV/0!</v>
      </c>
      <c r="V253" s="4">
        <f>'1'!V253</f>
        <v>3.2246612057668584</v>
      </c>
      <c r="W253" s="4">
        <f>'1'!W253</f>
        <v>1.9347967234601149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0.75875030617166195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0.94843788271457741</v>
      </c>
      <c r="I254" s="4">
        <f>'1'!I254</f>
        <v>0.56906272962874649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2.5695586052765926</v>
      </c>
      <c r="N254" s="4">
        <f>'1'!N254</f>
        <v>0.99605758609667838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3.2119482565957407</v>
      </c>
      <c r="W254" s="4">
        <f>'1'!W254</f>
        <v>1.9271689539574446</v>
      </c>
      <c r="X254" s="4">
        <f>'1'!X254</f>
        <v>1.2450719826208481</v>
      </c>
      <c r="Y254" s="4">
        <f>'1'!Y254</f>
        <v>0.74704318957250881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0.75640878997260097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0.94551098746575124</v>
      </c>
      <c r="I255" s="4">
        <f>'1'!I255</f>
        <v>0.5673065924794507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2.5616289042277072</v>
      </c>
      <c r="N255" s="4">
        <f>'1'!N255</f>
        <v>0.99298373564275144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3.2020361302846339</v>
      </c>
      <c r="W255" s="4">
        <f>'1'!W255</f>
        <v>1.9212216781707805</v>
      </c>
      <c r="X255" s="4">
        <f>'1'!X255</f>
        <v>1.2412296695534393</v>
      </c>
      <c r="Y255" s="4">
        <f>'1'!Y255</f>
        <v>0.74473780173206361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0.75480659434396802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0.94350824292996005</v>
      </c>
      <c r="I256" s="4">
        <f>'1'!I256</f>
        <v>0.56610494575797599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2.5562029616858677</v>
      </c>
      <c r="N256" s="4">
        <f>'1'!N256</f>
        <v>0.99088043618134769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3.1952537021073346</v>
      </c>
      <c r="W256" s="4">
        <f>'1'!W256</f>
        <v>1.9171522212644008</v>
      </c>
      <c r="X256" s="4">
        <f>'1'!X256</f>
        <v>1.2386005452266846</v>
      </c>
      <c r="Y256" s="4">
        <f>'1'!Y256</f>
        <v>0.74316032713601077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0.75434377118364704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0.94292971397955883</v>
      </c>
      <c r="I257" s="4">
        <f>'1'!I257</f>
        <v>0.56575782838773525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2.5546355801314213</v>
      </c>
      <c r="N257" s="4">
        <f>'1'!N257</f>
        <v>0.99027286012357318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3.1932944751642767</v>
      </c>
      <c r="W257" s="4">
        <f>'1'!W257</f>
        <v>1.915976685098566</v>
      </c>
      <c r="X257" s="4">
        <f>'1'!X257</f>
        <v>1.2378410751544664</v>
      </c>
      <c r="Y257" s="4">
        <f>'1'!Y257</f>
        <v>0.74270464509267986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0.75864091791499599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0.94830114739374505</v>
      </c>
      <c r="I258" s="4">
        <f>'1'!I258</f>
        <v>0.56898068843624694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2.5691881546369739</v>
      </c>
      <c r="N258" s="4">
        <f>'1'!N258</f>
        <v>0.99591398549184729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3.2114851932962174</v>
      </c>
      <c r="W258" s="4">
        <f>'1'!W258</f>
        <v>1.9268911159777304</v>
      </c>
      <c r="X258" s="4">
        <f>'1'!X258</f>
        <v>1.2448924818648091</v>
      </c>
      <c r="Y258" s="4">
        <f>'1'!Y258</f>
        <v>0.74693548911888552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0.75715913352606601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0.94644891690758248</v>
      </c>
      <c r="I259" s="4">
        <f>'1'!I259</f>
        <v>0.56786935014454953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2.5641699928032731</v>
      </c>
      <c r="N259" s="4">
        <f>'1'!N259</f>
        <v>0.9939687571742466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3.2052124910040911</v>
      </c>
      <c r="W259" s="4">
        <f>'1'!W259</f>
        <v>1.9231274946024548</v>
      </c>
      <c r="X259" s="4">
        <f>'1'!X259</f>
        <v>1.2424609464678082</v>
      </c>
      <c r="Y259" s="4">
        <f>'1'!Y259</f>
        <v>0.74547656788068495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0.75537655128778802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0.944220689109735</v>
      </c>
      <c r="I260" s="4">
        <f>'1'!I260</f>
        <v>0.56653241346584104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2.5581331589559282</v>
      </c>
      <c r="N260" s="4">
        <f>'1'!N260</f>
        <v>0.99162865326017147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3.1976664486949105</v>
      </c>
      <c r="W260" s="4">
        <f>'1'!W260</f>
        <v>1.9185998692169461</v>
      </c>
      <c r="X260" s="4">
        <f>'1'!X260</f>
        <v>1.2395358165752144</v>
      </c>
      <c r="Y260" s="4">
        <f>'1'!Y260</f>
        <v>0.74372148994512854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0.75371938663906202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0.94214923329882749</v>
      </c>
      <c r="I261" s="4">
        <f>'1'!I261</f>
        <v>0.56528953997929654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2.5525210601549677</v>
      </c>
      <c r="N261" s="4">
        <f>'1'!N261</f>
        <v>0.98945319262925169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3.1906513251937096</v>
      </c>
      <c r="W261" s="4">
        <f>'1'!W261</f>
        <v>1.9143907951162258</v>
      </c>
      <c r="X261" s="4">
        <f>'1'!X261</f>
        <v>1.2368164907865646</v>
      </c>
      <c r="Y261" s="4">
        <f>'1'!Y261</f>
        <v>0.74208989447193874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0.75497625063970397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0.94372031329962991</v>
      </c>
      <c r="I262" s="4">
        <f>'1'!I262</f>
        <v>0.56623218797977803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2.5567775140664097</v>
      </c>
      <c r="N262" s="4">
        <f>'1'!N262</f>
        <v>0.99110315429957752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3.1959718925830121</v>
      </c>
      <c r="W262" s="4">
        <f>'1'!W262</f>
        <v>1.9175831355498074</v>
      </c>
      <c r="X262" s="4">
        <f>'1'!X262</f>
        <v>1.238878942874472</v>
      </c>
      <c r="Y262" s="4">
        <f>'1'!Y262</f>
        <v>0.74332736572468316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0.75594245829784801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0.94492807287230995</v>
      </c>
      <c r="I263" s="4">
        <f>'1'!I263</f>
        <v>0.56695684372338606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2.5600496408547269</v>
      </c>
      <c r="N263" s="4">
        <f>'1'!N263</f>
        <v>0.99237155374510122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3.2000620510684086</v>
      </c>
      <c r="W263" s="4">
        <f>'1'!W263</f>
        <v>1.9200372306410451</v>
      </c>
      <c r="X263" s="4">
        <f>'1'!X263</f>
        <v>1.2404644421813766</v>
      </c>
      <c r="Y263" s="4">
        <f>'1'!Y263</f>
        <v>0.74427866530882592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0.75615270094365505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0.94519087617956887</v>
      </c>
      <c r="I264" s="4">
        <f>'1'!I264</f>
        <v>0.56711452570774123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2.5607616416214287</v>
      </c>
      <c r="N264" s="4">
        <f>'1'!N264</f>
        <v>0.99264755202882349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3.200952052026786</v>
      </c>
      <c r="W264" s="4">
        <f>'1'!W264</f>
        <v>1.9205712312160714</v>
      </c>
      <c r="X264" s="4">
        <f>'1'!X264</f>
        <v>1.2408094400360294</v>
      </c>
      <c r="Y264" s="4">
        <f>'1'!Y264</f>
        <v>0.74448566402161764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0.75434500597652299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0.94293125747065376</v>
      </c>
      <c r="I265" s="4">
        <f>'1'!I265</f>
        <v>0.56575875448239221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2.5546397618399945</v>
      </c>
      <c r="N265" s="4">
        <f>'1'!N265</f>
        <v>0.99027448111113836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3.1932997022999929</v>
      </c>
      <c r="W265" s="4">
        <f>'1'!W265</f>
        <v>1.9159798213799959</v>
      </c>
      <c r="X265" s="4">
        <f>'1'!X265</f>
        <v>1.2378431013889228</v>
      </c>
      <c r="Y265" s="4">
        <f>'1'!Y265</f>
        <v>0.74270586083335377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0.75576781718162001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0.94470977147702495</v>
      </c>
      <c r="I266" s="4">
        <f>'1'!I266</f>
        <v>0.56682586288621506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2.5594582070465441</v>
      </c>
      <c r="N266" s="4">
        <f>'1'!N266</f>
        <v>0.99214229175041291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3.1993227588081803</v>
      </c>
      <c r="W266" s="4">
        <f>'1'!W266</f>
        <v>1.919593655284908</v>
      </c>
      <c r="X266" s="4">
        <f>'1'!X266</f>
        <v>1.2401778646880162</v>
      </c>
      <c r="Y266" s="4">
        <f>'1'!Y266</f>
        <v>0.74410671881280965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0.75629388408251497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0.94536735510314374</v>
      </c>
      <c r="I267" s="4">
        <f>'1'!I267</f>
        <v>0.5672204130618862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2.5612397677538685</v>
      </c>
      <c r="N267" s="4">
        <f>'1'!N267</f>
        <v>0.99283289170558742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3.2015497096923355</v>
      </c>
      <c r="W267" s="4">
        <f>'1'!W267</f>
        <v>1.9209298258154015</v>
      </c>
      <c r="X267" s="4">
        <f>'1'!X267</f>
        <v>1.2410411146319842</v>
      </c>
      <c r="Y267" s="4">
        <f>'1'!Y267</f>
        <v>0.74462466877919053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0.75397097068411301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0.94246371335514123</v>
      </c>
      <c r="I268" s="4">
        <f>'1'!I268</f>
        <v>0.56547822801308478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2.5533730663323002</v>
      </c>
      <c r="N268" s="4">
        <f>'1'!N268</f>
        <v>0.98978346227735015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3.1917163329153753</v>
      </c>
      <c r="W268" s="4">
        <f>'1'!W268</f>
        <v>1.9150297997492252</v>
      </c>
      <c r="X268" s="4">
        <f>'1'!X268</f>
        <v>1.2372293278466877</v>
      </c>
      <c r="Y268" s="4">
        <f>'1'!Y268</f>
        <v>0.74233759670801258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0.75278153680917204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0.94097692101146502</v>
      </c>
      <c r="I269" s="4">
        <f>'1'!I269</f>
        <v>0.56458615260687905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2.5493449690466687</v>
      </c>
      <c r="N269" s="4">
        <f>'1'!N269</f>
        <v>0.98822202022631089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3.1866812113083358</v>
      </c>
      <c r="W269" s="4">
        <f>'1'!W269</f>
        <v>1.9120087267850017</v>
      </c>
      <c r="X269" s="4">
        <f>'1'!X269</f>
        <v>1.2352775252828887</v>
      </c>
      <c r="Y269" s="4">
        <f>'1'!Y269</f>
        <v>0.7411665151697332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0.75376606163984505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0.94220757704980629</v>
      </c>
      <c r="I270" s="4">
        <f>'1'!I270</f>
        <v>0.56532454622988382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2.5526791281635575</v>
      </c>
      <c r="N270" s="4">
        <f>'1'!N270</f>
        <v>0.98951446573613921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3.1908489102044468</v>
      </c>
      <c r="W270" s="4">
        <f>'1'!W270</f>
        <v>1.9145093461226681</v>
      </c>
      <c r="X270" s="4">
        <f>'1'!X270</f>
        <v>1.236893082170174</v>
      </c>
      <c r="Y270" s="4">
        <f>'1'!Y270</f>
        <v>0.74213584930210441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0.75624685723641905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0.94530857154552383</v>
      </c>
      <c r="I271" s="4">
        <f>'1'!I271</f>
        <v>0.56718514292731426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2.5610805081976196</v>
      </c>
      <c r="N271" s="4">
        <f>'1'!N271</f>
        <v>0.99277115670999927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3.2013506352470245</v>
      </c>
      <c r="W271" s="4">
        <f>'1'!W271</f>
        <v>1.9208103811482147</v>
      </c>
      <c r="X271" s="4">
        <f>'1'!X271</f>
        <v>1.240963945887499</v>
      </c>
      <c r="Y271" s="4">
        <f>'1'!Y271</f>
        <v>0.74457836753249951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0.75513511441585601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0.94391889301982002</v>
      </c>
      <c r="I272" s="4">
        <f>'1'!I272</f>
        <v>0.56635133581189201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2.5573155168583135</v>
      </c>
      <c r="N272" s="4">
        <f>'1'!N272</f>
        <v>0.9913117044222004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3.1966443960728919</v>
      </c>
      <c r="W272" s="4">
        <f>'1'!W272</f>
        <v>1.9179866376437351</v>
      </c>
      <c r="X272" s="4">
        <f>'1'!X272</f>
        <v>1.2391396305277504</v>
      </c>
      <c r="Y272" s="4">
        <f>'1'!Y272</f>
        <v>0.74348377831665036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0.75325239381527598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0.94156549226909503</v>
      </c>
      <c r="I273" s="4">
        <f>'1'!I273</f>
        <v>0.56493929536145693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2.5509395577566147</v>
      </c>
      <c r="N273" s="4">
        <f>'1'!N273</f>
        <v>0.98884014280113131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3.1886744471957682</v>
      </c>
      <c r="W273" s="4">
        <f>'1'!W273</f>
        <v>1.9132046683174611</v>
      </c>
      <c r="X273" s="4">
        <f>'1'!X273</f>
        <v>1.2360501785014142</v>
      </c>
      <c r="Y273" s="4">
        <f>'1'!Y273</f>
        <v>0.74163010710084842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0.75324010241512596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0.94155012801890747</v>
      </c>
      <c r="I274" s="4">
        <f>'1'!I274</f>
        <v>0.56493007681134444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2.5508979321087968</v>
      </c>
      <c r="N274" s="4">
        <f>'1'!N274</f>
        <v>0.98882400713401719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3.1886224151359959</v>
      </c>
      <c r="W274" s="4">
        <f>'1'!W274</f>
        <v>1.9131734490815977</v>
      </c>
      <c r="X274" s="4">
        <f>'1'!X274</f>
        <v>1.2360300089175216</v>
      </c>
      <c r="Y274" s="4">
        <f>'1'!Y274</f>
        <v>0.74161800535051292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0.75430499086335401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0.94288123857919248</v>
      </c>
      <c r="I275" s="4">
        <f>'1'!I275</f>
        <v>0.56572874314751553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2.5545042479857685</v>
      </c>
      <c r="N275" s="4">
        <f>'1'!N275</f>
        <v>0.99022195084300368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3.1931303099822106</v>
      </c>
      <c r="W275" s="4">
        <f>'1'!W275</f>
        <v>1.9158781859893264</v>
      </c>
      <c r="X275" s="4">
        <f>'1'!X275</f>
        <v>1.2377774385537545</v>
      </c>
      <c r="Y275" s="4">
        <f>'1'!Y275</f>
        <v>0.74266646313225282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0.75350943144529303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0.94188678930661629</v>
      </c>
      <c r="I276" s="4">
        <f>'1'!I276</f>
        <v>0.56513207358396977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2.551810032863798</v>
      </c>
      <c r="N276" s="4">
        <f>'1'!N276</f>
        <v>0.98917757170126919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3.1897625410797477</v>
      </c>
      <c r="W276" s="4">
        <f>'1'!W276</f>
        <v>1.9138575246478484</v>
      </c>
      <c r="X276" s="4">
        <f>'1'!X276</f>
        <v>1.2364719646265865</v>
      </c>
      <c r="Y276" s="4">
        <f>'1'!Y276</f>
        <v>0.74188317877595189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0.75415961052841396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0.94269951316051748</v>
      </c>
      <c r="I277" s="4">
        <f>'1'!I277</f>
        <v>0.56561970789631044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2.5540119077683814</v>
      </c>
      <c r="N277" s="4">
        <f>'1'!N277</f>
        <v>0.99003110125215876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3.1925148847104765</v>
      </c>
      <c r="W277" s="4">
        <f>'1'!W277</f>
        <v>1.915508930826286</v>
      </c>
      <c r="X277" s="4">
        <f>'1'!X277</f>
        <v>1.2375388765651985</v>
      </c>
      <c r="Y277" s="4">
        <f>'1'!Y277</f>
        <v>0.74252332593911907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0.75192868041152305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0.93991085051440382</v>
      </c>
      <c r="I278" s="4">
        <f>'1'!I278</f>
        <v>0.56394651030864229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2.5464567138752128</v>
      </c>
      <c r="N278" s="4">
        <f>'1'!N278</f>
        <v>0.98710242386131497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3.1830708923440159</v>
      </c>
      <c r="W278" s="4">
        <f>'1'!W278</f>
        <v>1.9098425354064097</v>
      </c>
      <c r="X278" s="4">
        <f>'1'!X278</f>
        <v>1.2338780298266436</v>
      </c>
      <c r="Y278" s="4">
        <f>'1'!Y278</f>
        <v>0.7403268178959862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0.75132673029435004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0.93915841286793755</v>
      </c>
      <c r="I279" s="4">
        <f>'1'!I279</f>
        <v>0.56349504772076253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2.5444181695860735</v>
      </c>
      <c r="N279" s="4">
        <f>'1'!N279</f>
        <v>0.98631220740171688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3.1805227119825918</v>
      </c>
      <c r="W279" s="4">
        <f>'1'!W279</f>
        <v>1.9083136271895551</v>
      </c>
      <c r="X279" s="4">
        <f>'1'!X279</f>
        <v>1.232890259252146</v>
      </c>
      <c r="Y279" s="4">
        <f>'1'!Y279</f>
        <v>0.73973415555128763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0.75172414637180895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0.93965518296476125</v>
      </c>
      <c r="I280" s="4">
        <f>'1'!I280</f>
        <v>0.56379310977885666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2.5457640456844466</v>
      </c>
      <c r="N280" s="4">
        <f>'1'!N280</f>
        <v>0.98683391961134614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3.1822050571055582</v>
      </c>
      <c r="W280" s="4">
        <f>'1'!W280</f>
        <v>1.9093230342633349</v>
      </c>
      <c r="X280" s="4">
        <f>'1'!X280</f>
        <v>1.2335423995141828</v>
      </c>
      <c r="Y280" s="4">
        <f>'1'!Y280</f>
        <v>0.74012543970850964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0.74978558645617999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0.93723198307022493</v>
      </c>
      <c r="I281" s="4">
        <f>'1'!I281</f>
        <v>0.56233918984213505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2.5391989830116128</v>
      </c>
      <c r="N281" s="4">
        <f>'1'!N281</f>
        <v>0.98428905433174219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3.1739987287645159</v>
      </c>
      <c r="W281" s="4">
        <f>'1'!W281</f>
        <v>1.9043992372587097</v>
      </c>
      <c r="X281" s="4">
        <f>'1'!X281</f>
        <v>1.2303613179146777</v>
      </c>
      <c r="Y281" s="4">
        <f>'1'!Y281</f>
        <v>0.73821679074880664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0.74780373856107996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0.93475467320134997</v>
      </c>
      <c r="I282" s="4">
        <f>'1'!I282</f>
        <v>0.56085280392080994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2.5324873227041556</v>
      </c>
      <c r="N282" s="4">
        <f>'1'!N282</f>
        <v>0.98168736229373266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3.1656091533801947</v>
      </c>
      <c r="W282" s="4">
        <f>'1'!W282</f>
        <v>1.8993654920281167</v>
      </c>
      <c r="X282" s="4">
        <f>'1'!X282</f>
        <v>1.2271092028671657</v>
      </c>
      <c r="Y282" s="4">
        <f>'1'!Y282</f>
        <v>0.73626552172029947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0.74723695467971696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0.93404619334964623</v>
      </c>
      <c r="I283" s="4">
        <f>'1'!I283</f>
        <v>0.56042771600978769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2.5305678712221038</v>
      </c>
      <c r="N283" s="4">
        <f>'1'!N283</f>
        <v>0.98094331068661378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3.1632098390276298</v>
      </c>
      <c r="W283" s="4">
        <f>'1'!W283</f>
        <v>1.8979259034165779</v>
      </c>
      <c r="X283" s="4">
        <f>'1'!X283</f>
        <v>1.2261791383582672</v>
      </c>
      <c r="Y283" s="4">
        <f>'1'!Y283</f>
        <v>0.73570748301496036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0.74728105558683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0.93410131948353747</v>
      </c>
      <c r="I284" s="4">
        <f>'1'!I284</f>
        <v>0.56046079169012253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2.5307172218905003</v>
      </c>
      <c r="N284" s="4">
        <f>'1'!N284</f>
        <v>0.98100120462448293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3.1633965273631253</v>
      </c>
      <c r="W284" s="4">
        <f>'1'!W284</f>
        <v>1.8980379164178753</v>
      </c>
      <c r="X284" s="4">
        <f>'1'!X284</f>
        <v>1.2262515057806036</v>
      </c>
      <c r="Y284" s="4">
        <f>'1'!Y284</f>
        <v>0.73575090346836225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0.74675724073331495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0.93344655091664364</v>
      </c>
      <c r="I285" s="4">
        <f>'1'!I285</f>
        <v>0.56006793054998627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2.528943287892091</v>
      </c>
      <c r="N285" s="4">
        <f>'1'!N285</f>
        <v>0.98031356106861234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3.1611791098651136</v>
      </c>
      <c r="W285" s="4">
        <f>'1'!W285</f>
        <v>1.8967074659190684</v>
      </c>
      <c r="X285" s="4">
        <f>'1'!X285</f>
        <v>1.2253919513357654</v>
      </c>
      <c r="Y285" s="4">
        <f>'1'!Y285</f>
        <v>0.73523517080145928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0.74671772609494202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0.93339715761867748</v>
      </c>
      <c r="I286" s="4">
        <f>'1'!I286</f>
        <v>0.56003829457120657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2.5288094689291993</v>
      </c>
      <c r="N286" s="4">
        <f>'1'!N286</f>
        <v>0.98026168780412326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3.1610118361614994</v>
      </c>
      <c r="W286" s="4">
        <f>'1'!W286</f>
        <v>1.8966071016968995</v>
      </c>
      <c r="X286" s="4">
        <f>'1'!X286</f>
        <v>1.2253271097551541</v>
      </c>
      <c r="Y286" s="4">
        <f>'1'!Y286</f>
        <v>0.73519626585309239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0.74737451163955004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0.93421813954943755</v>
      </c>
      <c r="I287" s="4">
        <f>'1'!I287</f>
        <v>0.56053088372966253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2.5310337170569981</v>
      </c>
      <c r="N287" s="4">
        <f>'1'!N287</f>
        <v>0.98112389005804557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3.1637921463212475</v>
      </c>
      <c r="W287" s="4">
        <f>'1'!W287</f>
        <v>1.8982752877927487</v>
      </c>
      <c r="X287" s="4">
        <f>'1'!X287</f>
        <v>1.226404862572557</v>
      </c>
      <c r="Y287" s="4">
        <f>'1'!Y287</f>
        <v>0.73584291754353415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0.74733372040633395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0.93416715050791743</v>
      </c>
      <c r="I288" s="4">
        <f>'1'!I288</f>
        <v>0.56050029030475046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2.5308955748203785</v>
      </c>
      <c r="N288" s="4">
        <f>'1'!N288</f>
        <v>0.98107034093001144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3.1636194685254733</v>
      </c>
      <c r="W288" s="4">
        <f>'1'!W288</f>
        <v>1.8981716811152838</v>
      </c>
      <c r="X288" s="4">
        <f>'1'!X288</f>
        <v>1.2263379261625142</v>
      </c>
      <c r="Y288" s="4">
        <f>'1'!Y288</f>
        <v>0.73580275569750864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0.74880055353093899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0.93600069191367374</v>
      </c>
      <c r="I289" s="4">
        <f>'1'!I289</f>
        <v>0.56160041514820425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2.535863103198523</v>
      </c>
      <c r="N289" s="4">
        <f>'1'!N289</f>
        <v>0.98299594181533112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3.1698288789981537</v>
      </c>
      <c r="W289" s="4">
        <f>'1'!W289</f>
        <v>1.9018973273988924</v>
      </c>
      <c r="X289" s="4">
        <f>'1'!X289</f>
        <v>1.228744927269164</v>
      </c>
      <c r="Y289" s="4">
        <f>'1'!Y289</f>
        <v>0.73724695636149828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0.74751854812600005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0.93439818515750006</v>
      </c>
      <c r="I290" s="4">
        <f>'1'!I290</f>
        <v>0.56063891109450004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2.5315215062416887</v>
      </c>
      <c r="N290" s="4">
        <f>'1'!N290</f>
        <v>0.9813129754974006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3.1644018828021108</v>
      </c>
      <c r="W290" s="4">
        <f>'1'!W290</f>
        <v>1.8986411296812666</v>
      </c>
      <c r="X290" s="4">
        <f>'1'!X290</f>
        <v>1.2266412193717509</v>
      </c>
      <c r="Y290" s="4">
        <f>'1'!Y290</f>
        <v>0.73598473162305045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0.74557464633303905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0.93196830791629881</v>
      </c>
      <c r="I291" s="4">
        <f>'1'!I291</f>
        <v>0.55918098474977929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2.5249383529443699</v>
      </c>
      <c r="N291" s="4">
        <f>'1'!N291</f>
        <v>0.97876109761114949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3.1561729411804622</v>
      </c>
      <c r="W291" s="4">
        <f>'1'!W291</f>
        <v>1.8937037647082775</v>
      </c>
      <c r="X291" s="4">
        <f>'1'!X291</f>
        <v>1.2234513720139368</v>
      </c>
      <c r="Y291" s="4">
        <f>'1'!Y291</f>
        <v>0.73407082320836214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0.74282682319577897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0.92853352899472374</v>
      </c>
      <c r="I292" s="4">
        <f>'1'!I292</f>
        <v>0.5571201173968342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2.5156326663032007</v>
      </c>
      <c r="N292" s="4">
        <f>'1'!N292</f>
        <v>0.97515386337498866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3.144540832879001</v>
      </c>
      <c r="W292" s="4">
        <f>'1'!W292</f>
        <v>1.8867244997274004</v>
      </c>
      <c r="X292" s="4">
        <f>'1'!X292</f>
        <v>1.2189423292187358</v>
      </c>
      <c r="Y292" s="4">
        <f>'1'!Y292</f>
        <v>0.73136539753124152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0.74302247917895203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0.92877809897369001</v>
      </c>
      <c r="I293" s="4">
        <f>'1'!I293</f>
        <v>0.55726685938421405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2.5162952683623327</v>
      </c>
      <c r="N293" s="4">
        <f>'1'!N293</f>
        <v>0.97541071286120251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3.1453690854529159</v>
      </c>
      <c r="W293" s="4">
        <f>'1'!W293</f>
        <v>1.8872214512717496</v>
      </c>
      <c r="X293" s="4">
        <f>'1'!X293</f>
        <v>1.2192633910765032</v>
      </c>
      <c r="Y293" s="4">
        <f>'1'!Y293</f>
        <v>0.73155803464590186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0.74320088405754503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0.92900110507193134</v>
      </c>
      <c r="I294" s="4">
        <f>'1'!I294</f>
        <v>0.55740066304315872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2.5168994484032274</v>
      </c>
      <c r="N294" s="4">
        <f>'1'!N294</f>
        <v>0.97564491577522283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3.1461243105040344</v>
      </c>
      <c r="W294" s="4">
        <f>'1'!W294</f>
        <v>1.8876745863024205</v>
      </c>
      <c r="X294" s="4">
        <f>'1'!X294</f>
        <v>1.2195561447190286</v>
      </c>
      <c r="Y294" s="4">
        <f>'1'!Y294</f>
        <v>0.73173368683141715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0.74272622313885395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0.92840777892356741</v>
      </c>
      <c r="I295" s="4">
        <f>'1'!I295</f>
        <v>0.55704466735414049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2.5152919774891598</v>
      </c>
      <c r="N295" s="4">
        <f>'1'!N295</f>
        <v>0.97502179957343649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3.1441149718614496</v>
      </c>
      <c r="W295" s="4">
        <f>'1'!W295</f>
        <v>1.8864689831168699</v>
      </c>
      <c r="X295" s="4">
        <f>'1'!X295</f>
        <v>1.2187772494667957</v>
      </c>
      <c r="Y295" s="4">
        <f>'1'!Y295</f>
        <v>0.73126634968007731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0.74261744970777799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0.92827181213472243</v>
      </c>
      <c r="I296" s="4">
        <f>'1'!I296</f>
        <v>0.55696308728083355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2.5149236089974791</v>
      </c>
      <c r="N296" s="4">
        <f>'1'!N296</f>
        <v>0.97487900608747979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3.143654511246849</v>
      </c>
      <c r="W296" s="4">
        <f>'1'!W296</f>
        <v>1.8861927067481092</v>
      </c>
      <c r="X296" s="4">
        <f>'1'!X296</f>
        <v>1.2185987576093498</v>
      </c>
      <c r="Y296" s="4">
        <f>'1'!Y296</f>
        <v>0.73115925456560982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0.74195446328122605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0.92744307910153256</v>
      </c>
      <c r="I297" s="4">
        <f>'1'!I297</f>
        <v>0.55646584746091954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2.5126783611686858</v>
      </c>
      <c r="N297" s="4">
        <f>'1'!N297</f>
        <v>0.97400866355941129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3.1408479514608572</v>
      </c>
      <c r="W297" s="4">
        <f>'1'!W297</f>
        <v>1.8845087708765145</v>
      </c>
      <c r="X297" s="4">
        <f>'1'!X297</f>
        <v>1.217510829449264</v>
      </c>
      <c r="Y297" s="4">
        <f>'1'!Y297</f>
        <v>0.73050649766955844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0.74249736704735902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0.92812170880919875</v>
      </c>
      <c r="I298" s="4">
        <f>'1'!I298</f>
        <v>0.5568730252855193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2.5145169410450388</v>
      </c>
      <c r="N298" s="4">
        <f>'1'!N298</f>
        <v>0.974721366289649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3.1431461763062982</v>
      </c>
      <c r="W298" s="4">
        <f>'1'!W298</f>
        <v>1.8858877057837791</v>
      </c>
      <c r="X298" s="4">
        <f>'1'!X298</f>
        <v>1.2184017078620613</v>
      </c>
      <c r="Y298" s="4">
        <f>'1'!Y298</f>
        <v>0.73104102471723675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0.74253007670712401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0.92816259588390504</v>
      </c>
      <c r="I299" s="4">
        <f>'1'!I299</f>
        <v>0.55689755753034298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2.5146277144932223</v>
      </c>
      <c r="N299" s="4">
        <f>'1'!N299</f>
        <v>0.97476430624562993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3.143284643116528</v>
      </c>
      <c r="W299" s="4">
        <f>'1'!W299</f>
        <v>1.8859707858699166</v>
      </c>
      <c r="X299" s="4">
        <f>'1'!X299</f>
        <v>1.2184553828070375</v>
      </c>
      <c r="Y299" s="4">
        <f>'1'!Y299</f>
        <v>0.73107322968422239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0.74087495587840202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0.92609369484800252</v>
      </c>
      <c r="I300" s="4">
        <f>'1'!I300</f>
        <v>0.55565621690880151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2.509022537225257</v>
      </c>
      <c r="N300" s="4">
        <f>'1'!N300</f>
        <v>0.9725915286612975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3.1362781715315711</v>
      </c>
      <c r="W300" s="4">
        <f>'1'!W300</f>
        <v>1.8817669029189428</v>
      </c>
      <c r="X300" s="4">
        <f>'1'!X300</f>
        <v>1.215739410826622</v>
      </c>
      <c r="Y300" s="4">
        <f>'1'!Y300</f>
        <v>0.72944364649597315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0.74001000190719601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0.92501250238399502</v>
      </c>
      <c r="I301" s="4">
        <f>'1'!I301</f>
        <v>0.55500750143039701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2.5060933128126903</v>
      </c>
      <c r="N301" s="4">
        <f>'1'!N301</f>
        <v>0.97145605107712207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3.1326166410158631</v>
      </c>
      <c r="W301" s="4">
        <f>'1'!W301</f>
        <v>1.8795699846095177</v>
      </c>
      <c r="X301" s="4">
        <f>'1'!X301</f>
        <v>1.2143200638464027</v>
      </c>
      <c r="Y301" s="4">
        <f>'1'!Y301</f>
        <v>0.72859203830784158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0.73794853271838501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0.92243566589798132</v>
      </c>
      <c r="I302" s="4">
        <f>'1'!I302</f>
        <v>0.5534613995387887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2.4991120096744432</v>
      </c>
      <c r="N302" s="4">
        <f>'1'!N302</f>
        <v>0.96874983533352643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3.1238900120930539</v>
      </c>
      <c r="W302" s="4">
        <f>'1'!W302</f>
        <v>1.8743340072558325</v>
      </c>
      <c r="X302" s="4">
        <f>'1'!X302</f>
        <v>1.2109372941669081</v>
      </c>
      <c r="Y302" s="4">
        <f>'1'!Y302</f>
        <v>0.72656237650014477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0.73742518328020101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0.92178147910025121</v>
      </c>
      <c r="I303" s="4">
        <f>'1'!I303</f>
        <v>0.55306888746015082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2.4973396518361479</v>
      </c>
      <c r="N303" s="4">
        <f>'1'!N303</f>
        <v>0.96806280275661349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3.1216745647951849</v>
      </c>
      <c r="W303" s="4">
        <f>'1'!W303</f>
        <v>1.8730047388771109</v>
      </c>
      <c r="X303" s="4">
        <f>'1'!X303</f>
        <v>1.2100785034457668</v>
      </c>
      <c r="Y303" s="4">
        <f>'1'!Y303</f>
        <v>0.72604710206746015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0.73659301592930904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0.9207412699116363</v>
      </c>
      <c r="I304" s="4">
        <f>'1'!I304</f>
        <v>0.55244476194698178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2.494521461503806</v>
      </c>
      <c r="N304" s="4">
        <f>'1'!N304</f>
        <v>0.96697036615920351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3.1181518268797577</v>
      </c>
      <c r="W304" s="4">
        <f>'1'!W304</f>
        <v>1.8708910961278544</v>
      </c>
      <c r="X304" s="4">
        <f>'1'!X304</f>
        <v>1.2087129576990043</v>
      </c>
      <c r="Y304" s="4">
        <f>'1'!Y304</f>
        <v>0.72522777461940269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0.73495502263538304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0.91869377829422882</v>
      </c>
      <c r="I305" s="4">
        <f>'1'!I305</f>
        <v>0.55121626697653725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2.4889742877767476</v>
      </c>
      <c r="N305" s="4">
        <f>'1'!N305</f>
        <v>0.96482007292950778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3.1112178597209343</v>
      </c>
      <c r="W305" s="4">
        <f>'1'!W305</f>
        <v>1.8667307158325608</v>
      </c>
      <c r="X305" s="4">
        <f>'1'!X305</f>
        <v>1.2060250911618846</v>
      </c>
      <c r="Y305" s="4">
        <f>'1'!Y305</f>
        <v>0.72361505469713083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0.73557390800292199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0.91946738500365255</v>
      </c>
      <c r="I306" s="4">
        <f>'1'!I306</f>
        <v>0.55168043100219144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2.4910701844227248</v>
      </c>
      <c r="N306" s="4">
        <f>'1'!N306</f>
        <v>0.96563252132029886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3.113837730528406</v>
      </c>
      <c r="W306" s="4">
        <f>'1'!W306</f>
        <v>1.8683026383170436</v>
      </c>
      <c r="X306" s="4">
        <f>'1'!X306</f>
        <v>1.2070406516503736</v>
      </c>
      <c r="Y306" s="4">
        <f>'1'!Y306</f>
        <v>0.72422439099022418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0.73631600849397905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0.92039501061747386</v>
      </c>
      <c r="I307" s="4">
        <f>'1'!I307</f>
        <v>0.55223700637048423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2.4935833573167128</v>
      </c>
      <c r="N307" s="4">
        <f>'1'!N307</f>
        <v>0.96660672168338402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3.1169791966458908</v>
      </c>
      <c r="W307" s="4">
        <f>'1'!W307</f>
        <v>1.8701875179875347</v>
      </c>
      <c r="X307" s="4">
        <f>'1'!X307</f>
        <v>1.20825840210423</v>
      </c>
      <c r="Y307" s="4">
        <f>'1'!Y307</f>
        <v>0.72495504126253807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0.73622010898691803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0.92027513623364754</v>
      </c>
      <c r="I308" s="4">
        <f>'1'!I308</f>
        <v>0.55216508174018852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2.493258587228838</v>
      </c>
      <c r="N308" s="4">
        <f>'1'!N308</f>
        <v>0.96648082857898054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3.1165732340360472</v>
      </c>
      <c r="W308" s="4">
        <f>'1'!W308</f>
        <v>1.8699439404216285</v>
      </c>
      <c r="X308" s="4">
        <f>'1'!X308</f>
        <v>1.2081010357237256</v>
      </c>
      <c r="Y308" s="4">
        <f>'1'!Y308</f>
        <v>0.72486062143423546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0.73655905084304096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0.92069881355380123</v>
      </c>
      <c r="I309" s="4">
        <f>'1'!I309</f>
        <v>0.55241928813228069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2.4944064364698924</v>
      </c>
      <c r="N309" s="4">
        <f>'1'!N309</f>
        <v>0.96692577812864255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3.1180080455873656</v>
      </c>
      <c r="W309" s="4">
        <f>'1'!W309</f>
        <v>1.8708048273524192</v>
      </c>
      <c r="X309" s="4">
        <f>'1'!X309</f>
        <v>1.2086572226608032</v>
      </c>
      <c r="Y309" s="4">
        <f>'1'!Y309</f>
        <v>0.72519433359648189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0.735611372513163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0.91951421564145375</v>
      </c>
      <c r="I310" s="4">
        <f>'1'!I310</f>
        <v>0.55170852938487225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2.4911970604897249</v>
      </c>
      <c r="N310" s="4">
        <f>'1'!N310</f>
        <v>0.9656817032571382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3.1139963256121561</v>
      </c>
      <c r="W310" s="4">
        <f>'1'!W310</f>
        <v>1.8683977953672937</v>
      </c>
      <c r="X310" s="4">
        <f>'1'!X310</f>
        <v>1.2071021290714228</v>
      </c>
      <c r="Y310" s="4">
        <f>'1'!Y310</f>
        <v>0.72426127744285362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0.73442041117729595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0.91802551397161991</v>
      </c>
      <c r="I311" s="4">
        <f>'1'!I311</f>
        <v>0.55081530838297199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2.4871637903556154</v>
      </c>
      <c r="N311" s="4">
        <f>'1'!N311</f>
        <v>0.96411825601541834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3.1089547379445195</v>
      </c>
      <c r="W311" s="4">
        <f>'1'!W311</f>
        <v>1.8653728427667116</v>
      </c>
      <c r="X311" s="4">
        <f>'1'!X311</f>
        <v>1.2051478200192729</v>
      </c>
      <c r="Y311" s="4">
        <f>'1'!Y311</f>
        <v>0.72308869201156378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0.73583275422886996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0.91979094278608742</v>
      </c>
      <c r="I312" s="4">
        <f>'1'!I312</f>
        <v>0.55187456567165249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2.4919467844608638</v>
      </c>
      <c r="N312" s="4">
        <f>'1'!N312</f>
        <v>0.9659723244741043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3.11493348057608</v>
      </c>
      <c r="W312" s="4">
        <f>'1'!W312</f>
        <v>1.8689600883456479</v>
      </c>
      <c r="X312" s="4">
        <f>'1'!X312</f>
        <v>1.2074654055926304</v>
      </c>
      <c r="Y312" s="4">
        <f>'1'!Y312</f>
        <v>0.72447924335557823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0.73409205216664597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0.91761506520830749</v>
      </c>
      <c r="I313" s="4">
        <f>'1'!I313</f>
        <v>0.55056903912498445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2.4860517806278128</v>
      </c>
      <c r="N313" s="4">
        <f>'1'!N313</f>
        <v>0.9636871992094298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3.1075647257847661</v>
      </c>
      <c r="W313" s="4">
        <f>'1'!W313</f>
        <v>1.8645388354708596</v>
      </c>
      <c r="X313" s="4">
        <f>'1'!X313</f>
        <v>1.2046089990117872</v>
      </c>
      <c r="Y313" s="4">
        <f>'1'!Y313</f>
        <v>0.72276539940707241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0.73280996499414697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0.91601245624268368</v>
      </c>
      <c r="I314" s="4">
        <f>'1'!I314</f>
        <v>0.54960747374561025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2.4817099067596735</v>
      </c>
      <c r="N314" s="4">
        <f>'1'!N314</f>
        <v>0.9620041255502596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3.102137383449592</v>
      </c>
      <c r="W314" s="4">
        <f>'1'!W314</f>
        <v>1.861282430069755</v>
      </c>
      <c r="X314" s="4">
        <f>'1'!X314</f>
        <v>1.2025051569378244</v>
      </c>
      <c r="Y314" s="4">
        <f>'1'!Y314</f>
        <v>0.72150309416269476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0.73183100651727495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0.91478875814659366</v>
      </c>
      <c r="I315" s="4">
        <f>'1'!I315</f>
        <v>0.54887325488795624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2.4783945984718296</v>
      </c>
      <c r="N315" s="4">
        <f>'1'!N315</f>
        <v>0.96071898733096583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3.0979932480897872</v>
      </c>
      <c r="W315" s="4">
        <f>'1'!W315</f>
        <v>1.8587959488538721</v>
      </c>
      <c r="X315" s="4">
        <f>'1'!X315</f>
        <v>1.2008987341637072</v>
      </c>
      <c r="Y315" s="4">
        <f>'1'!Y315</f>
        <v>0.72053924049822438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0.73214863795929097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0.91518579744911377</v>
      </c>
      <c r="I316" s="4">
        <f>'1'!I316</f>
        <v>0.54911147846946817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2.4794702785717253</v>
      </c>
      <c r="N316" s="4">
        <f>'1'!N316</f>
        <v>0.96113596140640212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3.0993378482146565</v>
      </c>
      <c r="W316" s="4">
        <f>'1'!W316</f>
        <v>1.8596027089287941</v>
      </c>
      <c r="X316" s="4">
        <f>'1'!X316</f>
        <v>1.2014199517580026</v>
      </c>
      <c r="Y316" s="4">
        <f>'1'!Y316</f>
        <v>0.72085197105480159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0.73147393981101805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0.91434242476377259</v>
      </c>
      <c r="I317" s="5">
        <f>'1'!I317</f>
        <v>0.54860545485826351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2.4771853682148439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0.73005146254880804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0.91256432818601008</v>
      </c>
      <c r="I318" s="5">
        <f>'1'!I318</f>
        <v>0.547538596911606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2.472368053928192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0.72975631946833397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0.91219539933541749</v>
      </c>
      <c r="I319" s="5">
        <f>'1'!I319</f>
        <v>0.54731723960125045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2.4713685321671446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0.73045282016299895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0.91306602520374869</v>
      </c>
      <c r="I320" s="5">
        <f>'1'!I320</f>
        <v>0.54783961512224921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2.4737272783040494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0.72938532655171695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0.91173165818964619</v>
      </c>
      <c r="I321" s="5">
        <f>'1'!I321</f>
        <v>0.54703899491378771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2.4701121398683399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0.72950512350580798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0.91188140438225995</v>
      </c>
      <c r="I322" s="5">
        <f>'1'!I322</f>
        <v>0.54712884262935602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2.4705178402572119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0.72940726113938603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0.91175907642423248</v>
      </c>
      <c r="I323" s="5">
        <f>'1'!I323</f>
        <v>0.54705544585453958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2.4701864228149693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0.72952864720967003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0.91191080901208754</v>
      </c>
      <c r="I324" s="5">
        <f>'1'!I324</f>
        <v>0.54714648540725253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2.4705975048519999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0.72889504708107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0.91111880885133756</v>
      </c>
      <c r="I325" s="5">
        <f>'1'!I325</f>
        <v>0.54667128531080245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2.4684517756845707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0.72667059953761304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0.90833824942201624</v>
      </c>
      <c r="I326" s="5">
        <f>'1'!I326</f>
        <v>0.54500294965320983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2.4609185354594483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0.72772916959910405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0.90966146199888009</v>
      </c>
      <c r="I327" s="5">
        <f>'1'!I327</f>
        <v>0.54579687719932801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2.4645034536975925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0.73066384663474504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0.91332980829343136</v>
      </c>
      <c r="I328" s="5">
        <f>'1'!I328</f>
        <v>0.54799788497605872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2.4744419335496626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0.730629872294283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0.91328734036785375</v>
      </c>
      <c r="I329" s="5">
        <f>'1'!I329</f>
        <v>0.54797240422071225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2.4743268771758031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0.72799874939819598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0.90999843674774494</v>
      </c>
      <c r="I330" s="5">
        <f>'1'!I330</f>
        <v>0.54599906204864701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2.4654164036983124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0.72718636796953495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0.90898295996191869</v>
      </c>
      <c r="I331" s="5">
        <f>'1'!I331</f>
        <v>0.54538977597715121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2.462665219713537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0.726048980438881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0.90756122554860119</v>
      </c>
      <c r="I332" s="5">
        <f>'1'!I332</f>
        <v>0.5445367353291608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2.4588133808501405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0.72731764167055502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0.9091470520881938</v>
      </c>
      <c r="I333" s="5">
        <f>'1'!I333</f>
        <v>0.54548823125291623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2.4631097868726655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0.729855065768516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0.91231883221064503</v>
      </c>
      <c r="I334" s="5">
        <f>'1'!I334</f>
        <v>0.54739129932638697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2.471702943110123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0.72916442537284198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0.91145553171605243</v>
      </c>
      <c r="I335" s="5">
        <f>'1'!I335</f>
        <v>0.54687331902963154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2.4693640432672881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0.72833157941742799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0.91041447427178501</v>
      </c>
      <c r="I336" s="5">
        <f>'1'!I336</f>
        <v>0.54624868456307096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2.4665435547953933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0.72729638105602401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0.90912047632003001</v>
      </c>
      <c r="I337" s="5">
        <f>'1'!I337</f>
        <v>0.54547228579201801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2.4630377863810975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0.72676693543595305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0.90845866929494135</v>
      </c>
      <c r="I338" s="5">
        <f>'1'!I338</f>
        <v>0.54507520157696476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2.4612447834155455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0.72601058773419103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0.90751323466773881</v>
      </c>
      <c r="I339" s="5">
        <f>'1'!I339</f>
        <v>0.54450794080064324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2.4586833613906243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0.72572674782231195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0.90715843477788993</v>
      </c>
      <c r="I340" s="5">
        <f>'1'!I340</f>
        <v>0.54429506086673396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2.4577221185652083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0.72655449705103803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0.90819312131379748</v>
      </c>
      <c r="I341" s="5">
        <f>'1'!I341</f>
        <v>0.54491587278827858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2.4605253466316532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0.72745595623887704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0.90931994529859628</v>
      </c>
      <c r="I342" s="5">
        <f>'1'!I342</f>
        <v>0.54559196717915781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2.4635781983993246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0.72744804733653001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0.90931005917066254</v>
      </c>
      <c r="I343" s="5">
        <f>'1'!I343</f>
        <v>0.54558603550239748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2.4635514143731188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0.72740668749887105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0.90925835937358879</v>
      </c>
      <c r="I344" s="5">
        <f>'1'!I344</f>
        <v>0.54555501562415332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2.4634113465195644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0.72635364938003899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0.90794206172504877</v>
      </c>
      <c r="I345" s="5">
        <f>'1'!I345</f>
        <v>0.54476523703502922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2.4598451625748332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0.72709068445609204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0.90886335557011511</v>
      </c>
      <c r="I346" s="5">
        <f>'1'!I346</f>
        <v>0.54531801334206897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2.4623411811024809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0.72820760271107599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0.91025950338884498</v>
      </c>
      <c r="I347" s="5">
        <f>'1'!I347</f>
        <v>0.54615570203330699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2.466123699396233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0.72839907292850403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0.91049884116063007</v>
      </c>
      <c r="I348" s="5">
        <f>'1'!I348</f>
        <v>0.546299304696378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2.4667721260800111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0.72729061882915502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0.90911327353644378</v>
      </c>
      <c r="I349" s="5">
        <f>'1'!I349</f>
        <v>0.54546796412186627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2.4630182722148213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0.72615002141242802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0.90768752676553499</v>
      </c>
      <c r="I350" s="5">
        <f>'1'!I350</f>
        <v>0.54461251605932104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2.4591555628577804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0.72923591075300698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0.91154488844125869</v>
      </c>
      <c r="I351" s="5">
        <f>'1'!I351</f>
        <v>0.54692693306475526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2.4696061332832793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0.730213262961522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0.91276657870190248</v>
      </c>
      <c r="I352" s="5">
        <f>'1'!I352</f>
        <v>0.54765994722114153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2.4729160018360146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0.72854039266039705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0.91067549082549637</v>
      </c>
      <c r="I353" s="5">
        <f>'1'!I353</f>
        <v>0.54640529449529773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2.4672507147938836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0.72853856831527197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0.91067321039408999</v>
      </c>
      <c r="I354" s="5">
        <f>'1'!I354</f>
        <v>0.54640392623645395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2.4672445365272297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0.72888105179649598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0.91110131474561995</v>
      </c>
      <c r="I355" s="5">
        <f>'1'!I355</f>
        <v>0.54666078884737201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2.4684043797183115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0.72802233638049696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0.9100279204756212</v>
      </c>
      <c r="I356" s="5">
        <f>'1'!I356</f>
        <v>0.54601675228537272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2.4654962825897617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0.72900389337040405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0.91125486671300504</v>
      </c>
      <c r="I357" s="5">
        <f>'1'!I357</f>
        <v>0.54675292002780307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2.4688203909156101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0.73006010449877101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0.91257513062346374</v>
      </c>
      <c r="I358" s="5">
        <f>'1'!I358</f>
        <v>0.54754507837407829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2.4723973204691254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0.73038202253150097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0.91297752816437616</v>
      </c>
      <c r="I359" s="5">
        <f>'1'!I359</f>
        <v>0.54778651689862579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2.4734875173948687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0.73104205928230404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0.91380257410288002</v>
      </c>
      <c r="I360" s="5">
        <f>'1'!I360</f>
        <v>0.54828154446172805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2.4757227759496652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0.73164412819973901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0.91455516024967376</v>
      </c>
      <c r="I361" s="5">
        <f>'1'!I361</f>
        <v>0.54873309614980426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2.4777617225638293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0.73131684291414401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0.91414605364267998</v>
      </c>
      <c r="I362" s="5">
        <f>'1'!I362</f>
        <v>0.54848763218560803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2.476653349077663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0.73150794410649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0.91438493013311251</v>
      </c>
      <c r="I363" s="5">
        <f>'1'!I363</f>
        <v>0.5486309580798675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2.4773005260333454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0.73085448899301597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0.91356811124126991</v>
      </c>
      <c r="I364" s="5">
        <f>'1'!I364</f>
        <v>0.54814086674476203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2.4750875566330941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0.73118699163814505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0.91398373954768131</v>
      </c>
      <c r="I365" s="5">
        <f>'1'!I365</f>
        <v>0.54839024372860878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2.4762135990559031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0.73130085033936199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0.91412606292420251</v>
      </c>
      <c r="I366" s="5">
        <f>'1'!I366</f>
        <v>0.54847563775452146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2.4765991891546721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0.73310312022222102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0.91637890027777624</v>
      </c>
      <c r="I367" s="5">
        <f>'1'!I367</f>
        <v>0.54982734016666579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2.4827026965257564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0.733980629659851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0.91747578707481381</v>
      </c>
      <c r="I368" s="5">
        <f>'1'!I368</f>
        <v>0.5504854722448882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2.4856744408642206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0.73300108284566001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0.91625135355707499</v>
      </c>
      <c r="I369" s="5">
        <f>'1'!I369</f>
        <v>0.54975081213424504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2.4823571401327382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0.73355771721353502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0.91694714651691878</v>
      </c>
      <c r="I370" s="5">
        <f>'1'!I370</f>
        <v>0.55016828791015127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2.4842422196092562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0.73418421724309202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0.917730271553865</v>
      </c>
      <c r="I371" s="5">
        <f>'1'!I371</f>
        <v>0.55063816293231904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2.4863639038169065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0.73503462446105905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0.91879328057632381</v>
      </c>
      <c r="I372" s="5">
        <f>'1'!I372</f>
        <v>0.55127596834579429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2.4892438646777357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0.73473710326714303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0.91842137908392885</v>
      </c>
      <c r="I373" s="5">
        <f>'1'!I373</f>
        <v>0.55105282745035722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2.4882362892766312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0.73536976554928601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0.91921220693660755</v>
      </c>
      <c r="I374" s="5">
        <f>'1'!I374</f>
        <v>0.55152732416196448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2.4903788423643745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0.73456469658838297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0.91820587073547877</v>
      </c>
      <c r="I375" s="5">
        <f>'1'!I375</f>
        <v>0.55092352244128717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2.4876524225402203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0.73385809414773395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0.91732261768466739</v>
      </c>
      <c r="I376" s="5">
        <f>'1'!I376</f>
        <v>0.55039357061080052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2.4852594661656258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0.73351092847366905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0.91688866059208629</v>
      </c>
      <c r="I377" s="5">
        <f>'1'!I377</f>
        <v>0.55013319635525182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2.484083766415663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0.73348684555848298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0.9168585569481037</v>
      </c>
      <c r="I378" s="5">
        <f>'1'!I378</f>
        <v>0.55011513416886226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2.4840022080143642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0.73400347448991299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0.91750434311239126</v>
      </c>
      <c r="I379" s="5">
        <f>'1'!I379</f>
        <v>0.55050260586743471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2.4857518064075284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0.73507407156823201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0.91884258946029007</v>
      </c>
      <c r="I380" s="5">
        <f>'1'!I380</f>
        <v>0.55130555367617395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2.4893774549417067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0.73798509554680802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0.92248136943351</v>
      </c>
      <c r="I381" s="5">
        <f>'1'!I381</f>
        <v>0.55348882166010605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2.499235832135724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0.73840664529949096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0.92300830662436373</v>
      </c>
      <c r="I382" s="5">
        <f>'1'!I382</f>
        <v>0.55380498397461819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2.5006634385376563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0.73644017586634902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0.92055021983293628</v>
      </c>
      <c r="I383" s="5">
        <f>'1'!I383</f>
        <v>0.55233013189976177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2.4940038584190818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0.73322676676744303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0.91653345845930378</v>
      </c>
      <c r="I384" s="5">
        <f>'1'!I384</f>
        <v>0.54992007507558227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2.4831214338121912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0.73373246130567604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0.91716557663209508</v>
      </c>
      <c r="I385" s="5">
        <f>'1'!I385</f>
        <v>0.550299345979257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2.4848340021522484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0.73372158837283397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0.91715198546604249</v>
      </c>
      <c r="I386" s="5">
        <f>'1'!I386</f>
        <v>0.55029119127962545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2.484797180238739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0.73438483801685595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0.9179810475210699</v>
      </c>
      <c r="I387" s="5">
        <f>'1'!I387</f>
        <v>0.55078862851264199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2.4870433194710806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0.73722508173630497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0.92153135217038118</v>
      </c>
      <c r="I388" s="5">
        <f>'1'!I388</f>
        <v>0.55291881130222875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2.4966619945886124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0.73673039306777199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0.92091299133471494</v>
      </c>
      <c r="I389" s="5">
        <f>'1'!I389</f>
        <v>0.55254779480082905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2.494986698361616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0.73695046099094996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0.92118807623868748</v>
      </c>
      <c r="I390" s="5">
        <f>'1'!I390</f>
        <v>0.55271284574321244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2.4957319730865786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0.73771335327804299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0.92214169159755377</v>
      </c>
      <c r="I391" s="5">
        <f>'1'!I391</f>
        <v>0.55328501495853222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2.4983155587869783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0.73607533888361698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0.92009417360452117</v>
      </c>
      <c r="I392" s="5">
        <f>'1'!I392</f>
        <v>0.55205650416271279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2.4927683136016667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0.736969482589377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0.92121185323672128</v>
      </c>
      <c r="I393" s="5">
        <f>'1'!I393</f>
        <v>0.55272711194203272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2.4957963910005176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0.73810191353732302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0.92262739192165377</v>
      </c>
      <c r="I394" s="5">
        <f>'1'!I394</f>
        <v>0.55357643515299226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2.4996314440654159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0.73733337627671502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0.92166672034589381</v>
      </c>
      <c r="I395" s="5">
        <f>'1'!I395</f>
        <v>0.55300003220753624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2.4970287412850576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0.73809142709898301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0.92261428387372879</v>
      </c>
      <c r="I396" s="5">
        <f>'1'!I396</f>
        <v>0.55356857032423723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2.4995959310413602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0.73750056493079896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0.92187570616349868</v>
      </c>
      <c r="I397" s="5">
        <f>'1'!I397</f>
        <v>0.55312542369809925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2.497594936832277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0.73802834664013905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2.4993823048529702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0.73959462017774802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0.92449327522218505</v>
      </c>
      <c r="I399" s="5">
        <f>'1'!I399</f>
        <v>0.55469596513331099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2.5046865948335393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0.74051754809692505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0.92564693512115626</v>
      </c>
      <c r="I400" s="5">
        <f>'1'!I400</f>
        <v>0.55538816107269384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2.5078121518942504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0.74146047552771299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0.9268255944096413</v>
      </c>
      <c r="I401" s="5">
        <f>'1'!I401</f>
        <v>0.55609535664578469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2.5110054386372336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0.74169197039793999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0.92711496299742502</v>
      </c>
      <c r="I402" s="5">
        <f>'1'!I402</f>
        <v>0.55626897779845497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2.511789411481832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0.74100904990141903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0.92626131237677378</v>
      </c>
      <c r="I403" s="5">
        <f>'1'!I403</f>
        <v>0.55575678742606427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2.5094766555932586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0.73820809345462501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0.9227601168182813</v>
      </c>
      <c r="I404" s="5">
        <f>'1'!I404</f>
        <v>0.55365607009096873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2.4999910294494239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0.74044233292898698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0.9255529161612337</v>
      </c>
      <c r="I405" s="5">
        <f>'1'!I405</f>
        <v>0.55533174969674026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2.5075574307027719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0.74309972885482001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0.92887466106852501</v>
      </c>
      <c r="I406" s="5">
        <f>'1'!I406</f>
        <v>0.55732479664111501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2.5165568795508446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0.74154259318625104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0.92692824148281383</v>
      </c>
      <c r="I407" s="5">
        <f>'1'!I407</f>
        <v>0.55615694488968825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2.5112835355742962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0.73930980354117404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0.92413725442646755</v>
      </c>
      <c r="I408" s="5">
        <f>'1'!I408</f>
        <v>0.55448235265588053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2.5037220442646873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0.74007416627678502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0.9250927078459813</v>
      </c>
      <c r="I409" s="5">
        <f>'1'!I409</f>
        <v>0.55505562470758874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2.5063106097372363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0.74016023163312805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0.92520028954141009</v>
      </c>
      <c r="I410" s="5">
        <f>'1'!I410</f>
        <v>0.55512017372484601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2.5066020758166681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0.74094184903900695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0.92617731129875869</v>
      </c>
      <c r="I411" s="5">
        <f>'1'!I411</f>
        <v>0.55570638677925521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2.5092490753828938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0.74242623994012302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0.92803279992515375</v>
      </c>
      <c r="I412" s="5">
        <f>'1'!I412</f>
        <v>0.55681967995509229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2.5142760643442585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0.74291703403618803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0.92864629254523501</v>
      </c>
      <c r="I413" s="5">
        <f>'1'!I413</f>
        <v>0.55718777552714105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2.5159381713413889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0.74296507516073695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0.92870634395092122</v>
      </c>
      <c r="I414" s="5">
        <f>'1'!I414</f>
        <v>0.55722380637055269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2.5161008658193849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0.74263865861526002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0.92829832326907502</v>
      </c>
      <c r="I415" s="5">
        <f>'1'!I415</f>
        <v>0.55697899396144501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2.5149954343796708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0.74288854547010696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0.92861068183763373</v>
      </c>
      <c r="I416" s="5">
        <f>'1'!I416</f>
        <v>0.5571664091025802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2.5158416929089849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0.74356083025786102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0.9294510378223263</v>
      </c>
      <c r="I417" s="5">
        <f>'1'!I417</f>
        <v>0.55767062269339573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2.5181184302592285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0.74537260018325902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0.93171575022907382</v>
      </c>
      <c r="I418" s="5">
        <f>'1'!I418</f>
        <v>0.55902945013744421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2.5242541101590859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0.74670326530771503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0.93337908163464378</v>
      </c>
      <c r="I419" s="5">
        <f>'1'!I419</f>
        <v>0.56002744898078627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2.5287604965071049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0.74739740979830105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0.93424676224787628</v>
      </c>
      <c r="I420" s="5">
        <f>'1'!I420</f>
        <v>0.56054805734872581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2.5311112632014741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0.74839863264037398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0.93549829080046742</v>
      </c>
      <c r="I421" s="5">
        <f>'1'!I421</f>
        <v>0.56129897448028054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2.5345019712495915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0.74879626099614405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0.93599532624518011</v>
      </c>
      <c r="I422" s="5">
        <f>'1'!I422</f>
        <v>0.56159719574710798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2.5358485662426484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0.74890126147097402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0.93612657683871747</v>
      </c>
      <c r="I423" s="5">
        <f>'1'!I423</f>
        <v>0.56167594610323057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2.536204157365924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0.749465837793301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0.93683229724162631</v>
      </c>
      <c r="I424" s="5">
        <f>'1'!I424</f>
        <v>0.5620993783449757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2.5381161328018096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0.74833486090747103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0.93541857613433876</v>
      </c>
      <c r="I425" s="5">
        <f>'1'!I425</f>
        <v>0.5612511456806033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2.5342860040154154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0.74769266220196695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0.93461582775245866</v>
      </c>
      <c r="I426" s="5">
        <f>'1'!I426</f>
        <v>0.56076949665147524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2.5321111551928146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0.74674084003018804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0.93342605003773504</v>
      </c>
      <c r="I427" s="5">
        <f>'1'!I427</f>
        <v>0.56005563002264103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2.5288877458151924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0.74720300735808098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0.93400375919760126</v>
      </c>
      <c r="I428" s="5">
        <f>'1'!I428</f>
        <v>0.56040225551856071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2.530452906349304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0.74898802461020797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0.93623503076275993</v>
      </c>
      <c r="I429" s="5">
        <f>'1'!I429</f>
        <v>0.56174101845765601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2.5364979865337358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0.75083688647970803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0.93854610809963501</v>
      </c>
      <c r="I430" s="5">
        <f>'1'!I430</f>
        <v>0.56312766485978105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2.542759280780472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0.75027210657904997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0.93784013322381243</v>
      </c>
      <c r="I431" s="5">
        <f>'1'!I431</f>
        <v>0.5627040799342875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2.5408466159129666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0.75039824259641597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0.93799780324551996</v>
      </c>
      <c r="I432" s="5">
        <f>'1'!I432</f>
        <v>0.56279868194731197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2.5412737839631432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0.74990665815534796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0.93738332269418501</v>
      </c>
      <c r="I433" s="5">
        <f>'1'!I433</f>
        <v>0.56242999361651091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2.5396090004098557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0.749846324411924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0.93730790551490495</v>
      </c>
      <c r="I434" s="5">
        <f>'1'!I434</f>
        <v>0.56238474330894306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2.5394046761567481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0.75132548467817495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0.93915685584771869</v>
      </c>
      <c r="I435" s="5">
        <f>'1'!I435</f>
        <v>0.56349411350863121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2.5444139512236745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0.751590818893762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0.93948852361720248</v>
      </c>
      <c r="I436" s="5">
        <f>'1'!I436</f>
        <v>0.56369311417032153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2.5453125232722003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0.75233427886207105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0.94041784857758881</v>
      </c>
      <c r="I437" s="5">
        <f>'1'!I437</f>
        <v>0.56425070914655329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2.5478303001267308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0.752115093522982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0.94014386690372753</v>
      </c>
      <c r="I438" s="5">
        <f>'1'!I438</f>
        <v>0.56408632014223647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2.5470880143317527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0.75117840392469204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0.93897300490586511</v>
      </c>
      <c r="I439" s="5">
        <f>'1'!I439</f>
        <v>0.56338380294351897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2.5439158524252838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0.75013806966581498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0.93767258708226875</v>
      </c>
      <c r="I440" s="5">
        <f>'1'!I440</f>
        <v>0.56260355224936121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2.5403926909510575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0.75340546679454801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0.94175683349318495</v>
      </c>
      <c r="I441" s="5">
        <f>'1'!I441</f>
        <v>0.56505410009591106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2.551457949627991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0.75480230611161403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0.94350288263951754</v>
      </c>
      <c r="I442" s="5">
        <f>'1'!I442</f>
        <v>0.56610172958371052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2.556188439300497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0.75253973482813896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0.94067466853517367</v>
      </c>
      <c r="I443" s="5">
        <f>'1'!I443</f>
        <v>0.56440480112110425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2.5485260904826901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0.75336364002568701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0.94170455003210873</v>
      </c>
      <c r="I444" s="5">
        <f>'1'!I444</f>
        <v>0.56502273001926528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2.5513163004807242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0.75447116922230595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0.94308896152788246</v>
      </c>
      <c r="I445" s="5">
        <f>'1'!I445</f>
        <v>0.56585337691672943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2.5550670221010239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0.75369576429240803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0.94211970536551004</v>
      </c>
      <c r="I446" s="5">
        <f>'1'!I446</f>
        <v>0.56527182321930602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2.5524410614997741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0.75349360544286204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0.94186700680357749</v>
      </c>
      <c r="I447" s="5">
        <f>'1'!I447</f>
        <v>0.56512020408214658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2.5517564370492027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0.75494533397555497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0.94368166746944371</v>
      </c>
      <c r="I448" s="5">
        <f>'1'!I448</f>
        <v>0.56620900048166622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2.556672812717673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0.75689742129803805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0.94612177662254759</v>
      </c>
      <c r="I449" s="5">
        <f>'1'!I449</f>
        <v>0.56767306597352851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2.5632836868576074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0.75887871336387902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0.94859839170484883</v>
      </c>
      <c r="I450" s="5">
        <f>'1'!I450</f>
        <v>0.56915903502290921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2.5699934648121432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0.75923665549974495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0.94904581937468113</v>
      </c>
      <c r="I451" s="5">
        <f>'1'!I451</f>
        <v>0.56942749162480877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2.5712056597699893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0.75898131148466597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0.94872663935583246</v>
      </c>
      <c r="I452" s="5">
        <f>'1'!I452</f>
        <v>0.56923598361349947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2.570340920202947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0.75782357972478098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0.94727947465597628</v>
      </c>
      <c r="I453" s="5">
        <f>'1'!I453</f>
        <v>0.56836768479358568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2.5664201842480261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0.75590215782619496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0.94487769728274373</v>
      </c>
      <c r="I454" s="5">
        <f>'1'!I454</f>
        <v>0.5669266183696462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2.5599131606149292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0.75482385268485397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0.94352981585606743</v>
      </c>
      <c r="I455" s="5">
        <f>'1'!I455</f>
        <v>0.5661178895136405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2.5562614082103376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0.75691656343652303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0.94614570429565381</v>
      </c>
      <c r="I456" s="5">
        <f>'1'!I456</f>
        <v>0.56768742257739224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2.5633485129885063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0.75732352172154205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0.94665440215192753</v>
      </c>
      <c r="I457" s="5">
        <f>'1'!I457</f>
        <v>0.56799264129115656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2.5647267044103135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0.75485438236216695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0.94356797795270864</v>
      </c>
      <c r="I458" s="5">
        <f>'1'!I458</f>
        <v>0.56614078677162527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2.5563647990022993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0.75704688434270795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0.94630860542838491</v>
      </c>
      <c r="I459" s="5">
        <f>'1'!I459</f>
        <v>0.56778516325703099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2.563789853444268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0.76055416785381902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0.95069270981727372</v>
      </c>
      <c r="I460" s="5">
        <f>'1'!I460</f>
        <v>0.57041562589036432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2.5756675033823506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0.76220362216054005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0.95275452770067504</v>
      </c>
      <c r="I461" s="5">
        <f>'1'!I461</f>
        <v>0.57165271662040507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2.5812534905949698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0.76031345699846298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0.95039182124807875</v>
      </c>
      <c r="I462" s="5">
        <f>'1'!I462</f>
        <v>0.57023509274884721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2.574852319988377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0.75823957146498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0.94779946433122497</v>
      </c>
      <c r="I463" s="5">
        <f>'1'!I463</f>
        <v>0.56867967859873503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2.5678289680693411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0.759448033664472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0.94931004208059</v>
      </c>
      <c r="I464" s="5">
        <f>'1'!I464</f>
        <v>0.569586025248354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2.5719215060473801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0.76120514216859403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0.95150642771074256</v>
      </c>
      <c r="I465" s="5">
        <f>'1'!I465</f>
        <v>0.57090385662644549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2.5778720713920613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0.76229067732499101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0.95286334665623873</v>
      </c>
      <c r="I466" s="5">
        <f>'1'!I466</f>
        <v>0.57171800799374328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2.5815483087256896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0.76170648671095398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0.95213310838869247</v>
      </c>
      <c r="I467" s="5">
        <f>'1'!I467</f>
        <v>0.57127986503321548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2.5795699081804631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0.76215707652742803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0.95269634565928507</v>
      </c>
      <c r="I468" s="5">
        <f>'1'!I468</f>
        <v>0.571617807395571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2.5810958606986412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0.76228263624592396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0.95285329530740492</v>
      </c>
      <c r="I469" s="5">
        <f>'1'!I469</f>
        <v>0.571711977184443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2.5815210770741905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0.76330345462379001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0.95412931827973746</v>
      </c>
      <c r="I470" s="5">
        <f>'1'!I470</f>
        <v>0.57247759096784256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2.5849781467134831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0.76358785274871099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0.95448481593588874</v>
      </c>
      <c r="I471" s="5">
        <f>'1'!I471</f>
        <v>0.57269088956153325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2.5859412799646613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0.76304741506590401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0.95380926883238004</v>
      </c>
      <c r="I472" s="5">
        <f>'1'!I472</f>
        <v>0.57228556129942798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2.5841110516442547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0.76298453518848897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0.95373066898561121</v>
      </c>
      <c r="I473" s="5">
        <f>'1'!I473</f>
        <v>0.57223840139136672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2.583898104738275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0.76466474057366396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0.95583092571707995</v>
      </c>
      <c r="I474" s="5">
        <f>'1'!I474</f>
        <v>0.57349855543024797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2.5895882325326109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0.763872887438524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0.95484110929815502</v>
      </c>
      <c r="I475" s="5">
        <f>'1'!I475</f>
        <v>0.57290466557889297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2.5869065689853756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0.76289377088467203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0.95361721360584006</v>
      </c>
      <c r="I476" s="5">
        <f>'1'!I476</f>
        <v>0.57217032816350399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2.583590725359278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0.76500514981946099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0.9562564372743263</v>
      </c>
      <c r="I477" s="5">
        <f>'1'!I477</f>
        <v>0.57375386236459569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2.5907410511868356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0.76854367036012305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0.96067958795015385</v>
      </c>
      <c r="I478" s="5">
        <f>'1'!I478</f>
        <v>0.57640775277009226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2.6027244874124933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0.768386669554597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0.96048333694324628</v>
      </c>
      <c r="I479" s="5">
        <f>'1'!I479</f>
        <v>0.57629000216594772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2.6021927936950826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0.76709081569034399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0.95886351961293004</v>
      </c>
      <c r="I480" s="5">
        <f>'1'!I480</f>
        <v>0.57531811176775793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2.5978042980055416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0.76747932853726797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0.95934916067158493</v>
      </c>
      <c r="I481" s="5">
        <f>'1'!I481</f>
        <v>0.575609496402951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2.5991200227188682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0.76959796563443095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0.96199745704303874</v>
      </c>
      <c r="I482" s="5">
        <f>'1'!I482</f>
        <v>0.57719847422582315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2.6062949287982362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0.76884123919038905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0.96105154898798628</v>
      </c>
      <c r="I483" s="5">
        <f>'1'!I483</f>
        <v>0.57663092939279181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2.6037322241372798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0.76755302978476003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0.95944128723095001</v>
      </c>
      <c r="I484" s="5">
        <f>'1'!I484</f>
        <v>0.57566477233857005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2.5993696169176084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0.76878851842059104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0.96098564802573883</v>
      </c>
      <c r="I485" s="5">
        <f>'1'!I485</f>
        <v>0.57659138881544325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2.6035536817279925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0.76858739403085397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0.96073424253856743</v>
      </c>
      <c r="I486" s="5">
        <f>'1'!I486</f>
        <v>0.5764405455231405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2.6028725605446779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0.77018481995236099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0.96273102494045126</v>
      </c>
      <c r="I487" s="5">
        <f>'1'!I487</f>
        <v>0.57763861496427071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2.6082823501546626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0.77272838298885604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0.96591047873607006</v>
      </c>
      <c r="I488" s="5">
        <f>'1'!I488</f>
        <v>0.57954628724164203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2.616896296317619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0.77388353919769803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0.96735442399712257</v>
      </c>
      <c r="I489" s="5">
        <f>'1'!I489</f>
        <v>0.5804126543982735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2.620808309996856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0.77325790459226496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0.96657238074033125</v>
      </c>
      <c r="I490" s="5">
        <f>'1'!I490</f>
        <v>0.57994342844419866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2.6186895566058217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0.77170473994126199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0.96463092492657743</v>
      </c>
      <c r="I491" s="5">
        <f>'1'!I491</f>
        <v>0.57877855495594654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2.6134296607455711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0.77125184266120295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0.96406480332650368</v>
      </c>
      <c r="I492" s="5">
        <f>'1'!I492</f>
        <v>0.57843888199590221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2.6118958938477972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0.77207618768367503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0.96509523460459379</v>
      </c>
      <c r="I493" s="5">
        <f>'1'!I493</f>
        <v>0.57905714076275627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2.6146875933423219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0.77319375932621603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0.96649219915777007</v>
      </c>
      <c r="I494" s="5">
        <f>'1'!I494</f>
        <v>0.579895319494662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2.6184723243766905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0.77350005248092502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0.96687506560115621</v>
      </c>
      <c r="I495" s="5">
        <f>'1'!I495</f>
        <v>0.58012503936069382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2.6195096066090899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0.775228157999859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0.9690351974998237</v>
      </c>
      <c r="I496" s="5">
        <f>'1'!I496</f>
        <v>0.58142111849989431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2.6253619514066924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0.77576015451300495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0.96970019314125622</v>
      </c>
      <c r="I497" s="5">
        <f>'1'!I497</f>
        <v>0.58182011588475369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2.6271635931420723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0.77753357354822605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0.97191696693528251</v>
      </c>
      <c r="I498" s="5">
        <f>'1'!I498</f>
        <v>0.5831501801611696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2.6331693951900559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0.77847862754453501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0.97309828443066881</v>
      </c>
      <c r="I499" s="5">
        <f>'1'!I499</f>
        <v>0.5838589706584012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2.6363698836892553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0.777483044575909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0.97185380571988622</v>
      </c>
      <c r="I500" s="5">
        <f>'1'!I500</f>
        <v>0.58311228343193178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2.6329982754493755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0.77834981756620503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0.97293727195775626</v>
      </c>
      <c r="I501" s="5">
        <f>'1'!I501</f>
        <v>0.5837623631746538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2.6359336600916223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0.77994514394091197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0.97493142992614001</v>
      </c>
      <c r="I502" s="5">
        <f>'1'!I502</f>
        <v>0.58495885795568392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2.6413363394460947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0.78014341625451999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0.97517927031814999</v>
      </c>
      <c r="I503" s="5">
        <f>'1'!I503</f>
        <v>0.58510756219089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2.6420078018830457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0.77855187165483697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0.97318983956854621</v>
      </c>
      <c r="I504" s="5">
        <f>'1'!I504</f>
        <v>0.58391390374112773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2.6366179297623593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0.77890790099135498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0.97363487623919376</v>
      </c>
      <c r="I505" s="5">
        <f>'1'!I505</f>
        <v>0.58418092574351621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2.6378236468974161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0.77999045192361804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0.97498806490452261</v>
      </c>
      <c r="I506" s="5">
        <f>'1'!I506</f>
        <v>0.58499283894271348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2.6414897779566338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0.78082140686513601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0.97602675858141996</v>
      </c>
      <c r="I507" s="5">
        <f>'1'!I507</f>
        <v>0.58561605514885207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2.6443038623836279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0.78054786298963896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0.97568482873704876</v>
      </c>
      <c r="I508" s="5">
        <f>'1'!I508</f>
        <v>0.58541089724222917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2.6433774877733152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0.78094970251896101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0.97618712814870123</v>
      </c>
      <c r="I509" s="5">
        <f>'1'!I509</f>
        <v>0.58571227688922078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2.6447383441869614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0.78262981743350302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0.9782872717918788</v>
      </c>
      <c r="I510" s="5">
        <f>'1'!I510</f>
        <v>0.58697236307512723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2.6504281655964546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0.78281448538510501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0.97851810673138129</v>
      </c>
      <c r="I511" s="5">
        <f>'1'!I511</f>
        <v>0.58711086403882873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2.6510535559525414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0.78297975692342103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0.97872469615427626</v>
      </c>
      <c r="I512" s="5">
        <f>'1'!I512</f>
        <v>0.5872348176925658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2.6516132590591273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0.78330293504988702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0.97912866881235883</v>
      </c>
      <c r="I513" s="5">
        <f>'1'!I513</f>
        <v>0.58747720128741521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2.6527077233764964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0.78553989346893205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0.98192486683616509</v>
      </c>
      <c r="I514" s="5">
        <f>'1'!I514</f>
        <v>0.58915492010169901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2.6602833325176714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0.785344602865783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0.98168075358222873</v>
      </c>
      <c r="I515" s="5">
        <f>'1'!I515</f>
        <v>0.58900845214933728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2.6596219678424022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0.78557460877402696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0.98196826096753376</v>
      </c>
      <c r="I516" s="5">
        <f>'1'!I516</f>
        <v>0.58918095658052017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2.6604008982177652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0.78698984452696696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0.98373730565870865</v>
      </c>
      <c r="I517" s="5">
        <f>'1'!I517</f>
        <v>0.59024238339522528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2.665193688649456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0.78788475245442302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0.98485594056802883</v>
      </c>
      <c r="I518" s="5">
        <f>'1'!I518</f>
        <v>0.59091356434081721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2.6682243541361395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0.78792315839234595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0.98490394799043246</v>
      </c>
      <c r="I519" s="5">
        <f>'1'!I519</f>
        <v>0.59094236879425943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2.6683544184108827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0.790485944634157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0.98810743079269625</v>
      </c>
      <c r="I520" s="5">
        <f>'1'!I520</f>
        <v>0.59286445847561775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2.6770334652429773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0.79023171951813098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0.98778964939766367</v>
      </c>
      <c r="I521" s="5">
        <f>'1'!I521</f>
        <v>0.59267378963859829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2.6761725149023334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0.791362877868512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0.98920359733564001</v>
      </c>
      <c r="I522" s="5">
        <f>'1'!I522</f>
        <v>0.593522158401384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2.6800032582305535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0.79070001876378804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0.98837502345473505</v>
      </c>
      <c r="I523" s="5">
        <f>'1'!I523</f>
        <v>0.59302501407284103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2.6777584415856377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0.78979697602257504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0.98724622002821882</v>
      </c>
      <c r="I524" s="5">
        <f>'1'!I524</f>
        <v>0.59234773201693125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2.6747002270086653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0.78936973231210095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0.98671216539012618</v>
      </c>
      <c r="I525" s="5">
        <f>'1'!I525</f>
        <v>0.59202729923407571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2.6732533376382501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0.78720754271936999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0.98400942839921246</v>
      </c>
      <c r="I526" s="5">
        <f>'1'!I526</f>
        <v>0.59040565703952752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2.6659309381228233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0.78527469532706096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0.98159336915882622</v>
      </c>
      <c r="I527" s="5">
        <f>'1'!I527</f>
        <v>0.58895602149529569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2.6593852212918763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0.78763279732067304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0.98454099665084127</v>
      </c>
      <c r="I528" s="5">
        <f>'1'!I528</f>
        <v>0.59072459799050481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2.6673710912421349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0.78991154668891095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0.98738943336113871</v>
      </c>
      <c r="I529" s="5">
        <f>'1'!I529</f>
        <v>0.59243366001668318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2.6750882282248769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0.79034485155945899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0.98793106444932377</v>
      </c>
      <c r="I530" s="5">
        <f>'1'!I530</f>
        <v>0.59275863866959422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2.6765556441188392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0.79162364381491301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0.98952955476864124</v>
      </c>
      <c r="I531" s="5">
        <f>'1'!I531</f>
        <v>0.59371773286118479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2.6808863595302665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0.790334999693034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0.98791874961629245</v>
      </c>
      <c r="I532" s="5">
        <f>'1'!I532</f>
        <v>0.59275124976977556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2.6765222801149706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0.78772203222172898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0.9846525402771612</v>
      </c>
      <c r="I533" s="5">
        <f>'1'!I533</f>
        <v>0.59079152416629677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2.6676732911964995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0.78851316501659097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0.98564145627073874</v>
      </c>
      <c r="I534" s="5">
        <f>'1'!I534</f>
        <v>0.5913848737624432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2.6703525152632563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0.78983740381930101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0.98729675477412626</v>
      </c>
      <c r="I535" s="5">
        <f>'1'!I535</f>
        <v>0.59237805286447576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2.6748371384433289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0.79199493720365199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0.98999367150456496</v>
      </c>
      <c r="I536" s="5">
        <f>'1'!I536</f>
        <v>0.59399620290273902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2.6821437693979875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0.79174639613064901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0.98968299516331126</v>
      </c>
      <c r="I537" s="5">
        <f>'1'!I537</f>
        <v>0.59380979709798676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2.6813020684488023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0.79032849408526296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0.98791061760657872</v>
      </c>
      <c r="I538" s="5">
        <f>'1'!I538</f>
        <v>0.59274637056394719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2.676500248439603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0.788877357175373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0.98609669646921627</v>
      </c>
      <c r="I539" s="5">
        <f>'1'!I539</f>
        <v>0.59165801788152972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2.6715858763412825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0.78611539427395305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0.98264424284244134</v>
      </c>
      <c r="I540" s="5">
        <f>'1'!I540</f>
        <v>0.58958654570546476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2.6622323044440837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0.78547934169869105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0.98184917712336384</v>
      </c>
      <c r="I541" s="5">
        <f>'1'!I541</f>
        <v>0.58910950627401826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2.660078269902181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0.78768762679920601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0.98460953349900748</v>
      </c>
      <c r="I542" s="5">
        <f>'1'!I542</f>
        <v>0.59076572009940453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2.6675567749344395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0.78754506124381696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0.98443132655477117</v>
      </c>
      <c r="I543" s="5">
        <f>'1'!I543</f>
        <v>0.59065879593286275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2.6670739671560617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0.78653666337452099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0.98317082921815124</v>
      </c>
      <c r="I544" s="5">
        <f>'1'!I544</f>
        <v>0.58990249753089075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2.6636589603988776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0.78459810538201902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0.98074763172752377</v>
      </c>
      <c r="I545" s="5">
        <f>'1'!I545</f>
        <v>0.58844857903651426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2.6570939042388417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0.785773670038585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0.98221708754823123</v>
      </c>
      <c r="I546" s="5">
        <f>'1'!I546</f>
        <v>0.58933025252893878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2.6610750324898196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0.78565230353448801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0.98206537941811001</v>
      </c>
      <c r="I547" s="5">
        <f>'1'!I547</f>
        <v>0.589239227650866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2.6606640167149882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0.78648382156932695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0.98310477696165866</v>
      </c>
      <c r="I548" s="5">
        <f>'1'!I548</f>
        <v>0.58986286617699524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2.6634800080951351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0.78689052341001198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0.98361315426251494</v>
      </c>
      <c r="I549" s="5">
        <f>'1'!I549</f>
        <v>0.59016789255750901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2.6648573310510715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0.78436087918834096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0.98045109898542626</v>
      </c>
      <c r="I550" s="5">
        <f>'1'!I550</f>
        <v>0.58827065939125567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2.6562905218844568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0.78412690439224098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0.98015863049030116</v>
      </c>
      <c r="I551" s="5">
        <f>'1'!I551</f>
        <v>0.58809517829418079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2.6554981506052018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0.78306999218310602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0.97883749022888256</v>
      </c>
      <c r="I552" s="5">
        <f>'1'!I552</f>
        <v>0.58730249413732949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2.6519188467948251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0.78237987176807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0.97797483971008747</v>
      </c>
      <c r="I553" s="5">
        <f>'1'!I553</f>
        <v>0.58678490382605253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2.6495817079011617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0.78348410284802805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0.97935512856003504</v>
      </c>
      <c r="I554" s="5">
        <f>'1'!I554</f>
        <v>0.58761307713602107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2.6533212602290366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0.78466187081424799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0.98082733851781001</v>
      </c>
      <c r="I555" s="5">
        <f>'1'!I555</f>
        <v>0.58849640311068596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2.6573098501353645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0.78056745575820496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0.97570931969775621</v>
      </c>
      <c r="I556" s="5">
        <f>'1'!I556</f>
        <v>0.58542559181865372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2.6434438399930911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0.77960259694383305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0.97450324617979134</v>
      </c>
      <c r="I557" s="5">
        <f>'1'!I557</f>
        <v>0.58470194770787476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2.6401762811543268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0.77841634311809904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0.97302042889762386</v>
      </c>
      <c r="I558" s="5">
        <f>'1'!I558</f>
        <v>0.58381225733857423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2.6361589533177994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0.77811074002240999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0.97263842502801245</v>
      </c>
      <c r="I559" s="5">
        <f>'1'!I559</f>
        <v>0.58358305501680752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2.6351240080163745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0.77676529214088696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0.97095661517610865</v>
      </c>
      <c r="I560" s="5">
        <f>'1'!I560</f>
        <v>0.58257396910566528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2.6305675588738864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0.77684226949534496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0.9710528368691812</v>
      </c>
      <c r="I561" s="5">
        <f>'1'!I561</f>
        <v>0.58263170212150872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2.6308282478277492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0.77480669647630895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0.96850837059538619</v>
      </c>
      <c r="I562" s="5">
        <f>'1'!I562</f>
        <v>0.58110502235723172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2.6239346437986133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0.77313041842937902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0.96641302303672383</v>
      </c>
      <c r="I563" s="5">
        <f>'1'!I563</f>
        <v>0.57984781382203421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2.6182578161976364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0.77305504990082696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0.96631881237603368</v>
      </c>
      <c r="I564" s="5">
        <f>'1'!I564</f>
        <v>0.57979128742562025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2.6180025756401926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0.77359902364186495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0.96699877955233116</v>
      </c>
      <c r="I565" s="5">
        <f>'1'!I565</f>
        <v>0.58019926773139874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2.6198447790580484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0.77286195274723801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0.96607744093404757</v>
      </c>
      <c r="I566" s="5">
        <f>'1'!I566</f>
        <v>0.57964646456042845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2.6173486392284073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0.77223371194699297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0.96529213993374119</v>
      </c>
      <c r="I567" s="5">
        <f>'1'!I567</f>
        <v>0.57917528396024476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2.6152210597845178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0.77290460811177197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0.96613076013971499</v>
      </c>
      <c r="I568" s="5">
        <f>'1'!I568</f>
        <v>0.57967845608382895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2.6174930944702806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0.77055417589042197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0.96319271986302746</v>
      </c>
      <c r="I569" s="5">
        <f>'1'!I569</f>
        <v>0.57791563191781647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2.609533198716218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0.76890620862234504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0.96113276077793131</v>
      </c>
      <c r="I570" s="5">
        <f>'1'!I570</f>
        <v>0.57667965646675878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2.6039522474593193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0.76757707130932096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0.95947133913665117</v>
      </c>
      <c r="I571" s="5">
        <f>'1'!I571</f>
        <v>0.57568280348199075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2.5994510351467901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0.77013928056410896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0.96267410070513626</v>
      </c>
      <c r="I572" s="5">
        <f>'1'!I572</f>
        <v>0.57760446042308167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2.6081281279737816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0.77151381157251697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0.96439226446564619</v>
      </c>
      <c r="I573" s="5">
        <f>'1'!I573</f>
        <v>0.57863535867938776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2.6127830690685601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0.77267415237986303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0.96584269047482874</v>
      </c>
      <c r="I574" s="5">
        <f>'1'!I574</f>
        <v>0.57950561428489733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2.6167126407370231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0.77389520480520901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0.96736900600651121</v>
      </c>
      <c r="I575" s="5">
        <f>'1'!I575</f>
        <v>0.58042140360390682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2.6208478163560911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0.76933779872600405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0.96167224840750509</v>
      </c>
      <c r="I576" s="5">
        <f>'1'!I576</f>
        <v>0.57700334904450301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2.605413856180645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0.76740676185789702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0.95925845232237128</v>
      </c>
      <c r="I577" s="5">
        <f>'1'!I577</f>
        <v>0.57555507139342277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2.5988742708108723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0.76772279658076503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0.95965349572595626</v>
      </c>
      <c r="I578" s="5">
        <f>'1'!I578</f>
        <v>0.5757920974355738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2.599944543514694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0.76681238978417099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0.95851548723021374</v>
      </c>
      <c r="I579" s="5">
        <f>'1'!I579</f>
        <v>0.57510929233812824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2.5968613900721684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0.76619577762079305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0.95774472202599137</v>
      </c>
      <c r="I580" s="5">
        <f>'1'!I580</f>
        <v>0.57464683321559473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2.5947731917839589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0.76883637913076996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0.9610454739134624</v>
      </c>
      <c r="I581" s="5">
        <f>'1'!I581</f>
        <v>0.57662728434807753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2.6037157652206706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0.76768855173351103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0.95961068966688878</v>
      </c>
      <c r="I582" s="5">
        <f>'1'!I582</f>
        <v>0.57576641380013327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2.5998285710515106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0.76634088652698595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0.95792610815873247</v>
      </c>
      <c r="I583" s="5">
        <f>'1'!I583</f>
        <v>0.57475566489523944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2.5952646127897592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0.765196457980856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0.95649557247606998</v>
      </c>
      <c r="I584" s="5">
        <f>'1'!I584</f>
        <v>0.57389734348564203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2.5913889290570307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0.76522765379742497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0.95653456724678121</v>
      </c>
      <c r="I585" s="5">
        <f>'1'!I585</f>
        <v>0.57392074034806873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2.5914945757740884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0.76363343292910102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0.95454179116137627</v>
      </c>
      <c r="I586" s="5">
        <f>'1'!I586</f>
        <v>0.57272507469682576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2.5860956402908428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0.76018790316832796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0.95023487896040992</v>
      </c>
      <c r="I587" s="5">
        <f>'1'!I587</f>
        <v>0.570140927376246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2.5744271235541554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0.75980241979807495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0.94975302474759371</v>
      </c>
      <c r="I588" s="5">
        <f>'1'!I588</f>
        <v>0.56985181484855618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2.5731216583659795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0.76366520366591195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0.95458150458238999</v>
      </c>
      <c r="I589" s="5">
        <f>'1'!I589</f>
        <v>0.57274890274943391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2.5862032340137113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0.76101833545123798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0.95127291931404745</v>
      </c>
      <c r="I590" s="5">
        <f>'1'!I590</f>
        <v>0.57076375158842851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2.5772394379628536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0.75927839436160405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0.94909799295200503</v>
      </c>
      <c r="I591" s="5">
        <f>'1'!I591</f>
        <v>0.56945879577120306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2.5713470112143209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0.76105544660498203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0.95131930825622757</v>
      </c>
      <c r="I592" s="5">
        <f>'1'!I592</f>
        <v>0.5707915849537365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2.5773651173644687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0.76033457623547795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0.95041822029434742</v>
      </c>
      <c r="I593" s="5">
        <f>'1'!I593</f>
        <v>0.57025093217660849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2.5749238416955413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0.76270041734751404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0.95337552168439255</v>
      </c>
      <c r="I594" s="5">
        <f>'1'!I594</f>
        <v>0.57202531301063553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2.5829359206874067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0.75996612776835304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0.94995765971044133</v>
      </c>
      <c r="I595" s="5">
        <f>'1'!I595</f>
        <v>0.56997459582626475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2.5736760663449405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0.76041315777974094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0.95051644722467621</v>
      </c>
      <c r="I596" s="5">
        <f>'1'!I596</f>
        <v>0.57030986833480568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2.5751899633453572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0.76296868545490903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0.95371085681863632</v>
      </c>
      <c r="I597" s="5">
        <f>'1'!I597</f>
        <v>0.57222651409118175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2.5838444285565583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0.75862686442221305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0.94828358052776629</v>
      </c>
      <c r="I598" s="5">
        <f>'1'!I598</f>
        <v>0.56897014831665982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2.5691405615447263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0.75660607851371797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0.94575759814214744</v>
      </c>
      <c r="I599" s="5">
        <f>'1'!I599</f>
        <v>0.56745455888528851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2.56229703505339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0.75855010015361402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0.94818762519201749</v>
      </c>
      <c r="I600" s="5">
        <f>'1'!I600</f>
        <v>0.56891257511521054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2.5688805942203614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0.75679247319444598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0.94599059149305753</v>
      </c>
      <c r="I601" s="5">
        <f>'1'!I601</f>
        <v>0.56759435489583443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2.5629282730930281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0.75544161161078904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0.94430201451348628</v>
      </c>
      <c r="I602" s="5">
        <f>'1'!I602</f>
        <v>0.56658120870809181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2.5583534900865641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0.75408478520490896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0.94260598150613617</v>
      </c>
      <c r="I603" s="5">
        <f>'1'!I603</f>
        <v>0.56556358890368175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2.5537585068111217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0.75992082242417203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0.94990102803021503</v>
      </c>
      <c r="I604" s="5">
        <f>'1'!I604</f>
        <v>0.56994061681812902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2.5735226367699426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0.76168239279545402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0.9521029909943175</v>
      </c>
      <c r="I605" s="5">
        <f>'1'!I605</f>
        <v>0.57126179459659054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2.5794883125258661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0.75784010893226905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0.94730013616533637</v>
      </c>
      <c r="I606" s="5">
        <f>'1'!I606</f>
        <v>0.56838008169920173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2.5664761615135294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0.75631726300506896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0.9453965787563362</v>
      </c>
      <c r="I607" s="5">
        <f>'1'!I607</f>
        <v>0.56723794725380172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2.5613189420370843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0.76023706755018305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0.95029633443772887</v>
      </c>
      <c r="I608" s="5">
        <f>'1'!I608</f>
        <v>0.57017780066263724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2.5745936220180652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0.75989388850232598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0.94986736062790744</v>
      </c>
      <c r="I609" s="5">
        <f>'1'!I609</f>
        <v>0.56992041637674451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2.5734314232441089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0.75728641500992799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0.94660801876240996</v>
      </c>
      <c r="I610" s="5">
        <f>'1'!I610</f>
        <v>0.56796481125744602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2.5646010400522687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0.75957593842341098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0.9494699230292637</v>
      </c>
      <c r="I611" s="5">
        <f>'1'!I611</f>
        <v>0.56968195381755826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2.5723546640590658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0.76068963209881901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0.95086204012352371</v>
      </c>
      <c r="I612" s="5">
        <f>'1'!I612</f>
        <v>0.57051722407411432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2.5761262620986449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0.75821854770135699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0.94777318462669624</v>
      </c>
      <c r="I613" s="5">
        <f>'1'!I613</f>
        <v>0.56866391077601774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2.5677577696891976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0.75453243401048098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0.94316554251310125</v>
      </c>
      <c r="I614" s="5">
        <f>'1'!I614</f>
        <v>0.56589932550786071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2.5552744993993857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0.75158967441148405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0.93948709301435507</v>
      </c>
      <c r="I615" s="5">
        <f>'1'!I615</f>
        <v>0.56369225580861304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2.5453086474065008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0.75341235797083295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0.94176544746354118</v>
      </c>
      <c r="I616" s="5">
        <f>'1'!I616</f>
        <v>0.56505926847812471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2.5514812870568915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0.75379311043519304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0.94224138804399127</v>
      </c>
      <c r="I617" s="5">
        <f>'1'!I617</f>
        <v>0.56534483282639481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2.5527707307161807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0.753580765332169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0.94197595666521128</v>
      </c>
      <c r="I618" s="5">
        <f>'1'!I618</f>
        <v>0.56518557399912672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2.5520516098376445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0.75277914248244704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0.9409739281030588</v>
      </c>
      <c r="I619" s="5">
        <f>'1'!I619</f>
        <v>0.56458435686183528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2.5493368604992455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0.75194505107341902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0.93993131384177375</v>
      </c>
      <c r="I620" s="5">
        <f>'1'!I620</f>
        <v>0.5639587883050643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2.5465121542154758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0.75224238737932303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0.94030298422415381</v>
      </c>
      <c r="I621" s="5">
        <f>'1'!I621</f>
        <v>0.56418179053449224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2.5475191034809752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0.75274943915058001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0.94093679893822502</v>
      </c>
      <c r="I622" s="5">
        <f>'1'!I622</f>
        <v>0.56456207936293501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2.5492362681813465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0.75334169585115396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0.94167711981394242</v>
      </c>
      <c r="I623" s="5">
        <f>'1'!I623</f>
        <v>0.5650062718883655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2.5512419850675396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0.75288881414312803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0.94111101767891003</v>
      </c>
      <c r="I624" s="5">
        <f>'1'!I624</f>
        <v>0.56466661060734602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2.5497082709054961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0.752491653565034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0.94061456695629253</v>
      </c>
      <c r="I625" s="5">
        <f>'1'!I625</f>
        <v>0.56436874017377547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2.5483632600727923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0.75198658786632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0.93998323483290003</v>
      </c>
      <c r="I626" s="5">
        <f>'1'!I626</f>
        <v>0.56398994089973997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2.5466528213397805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0.75186567278621597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0.93983209098276999</v>
      </c>
      <c r="I627" s="5">
        <f>'1'!I627</f>
        <v>0.56389925458966195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2.5462433343424613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0.75271627558432597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0.94089534448040746</v>
      </c>
      <c r="I628" s="5">
        <f>'1'!I628</f>
        <v>0.56453720668824448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2.5491239575485118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0.75139888371721297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0.93924860464651627</v>
      </c>
      <c r="I629" s="5">
        <f>'1'!I629</f>
        <v>0.56354916278790967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2.5446625219732941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0.75111744423283699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0.93889680529104624</v>
      </c>
      <c r="I630" s="5">
        <f>'1'!I630</f>
        <v>0.56333808317462775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2.5437094083559941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0.75280309828095104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0.94100387285118881</v>
      </c>
      <c r="I631" s="5">
        <f>'1'!I631</f>
        <v>0.56460232371071328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2.5494179884114079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0.75370945519148203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0.94213681898935253</v>
      </c>
      <c r="I632" s="5">
        <f>'1'!I632</f>
        <v>0.56528209139361152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2.552487426644201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0.75388592900347295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0.94235741125434114</v>
      </c>
      <c r="I633" s="5">
        <f>'1'!I633</f>
        <v>0.56541444675260477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2.5530850669990302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0.74888417656075001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0.93610522070093749</v>
      </c>
      <c r="I634" s="5">
        <f>'1'!I634</f>
        <v>0.56166313242056254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2.5361462981759781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0.74945386333154596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0.93681732916443239</v>
      </c>
      <c r="I635" s="5">
        <f>'1'!I635</f>
        <v>0.56209039749865952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2.5380755804870412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0.75089040779406302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0.93861300974257877</v>
      </c>
      <c r="I636" s="5">
        <f>'1'!I636</f>
        <v>0.56316780584554726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2.542940534287387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0.75176105659973602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0.93970132074967005</v>
      </c>
      <c r="I637" s="5">
        <f>'1'!I637</f>
        <v>0.56382079244980199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2.5458890446373581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0.75346974188597604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0.94183717735747008</v>
      </c>
      <c r="I638" s="5">
        <f>'1'!I638</f>
        <v>0.565102306414482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2.5516756215194425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0.75320071621376805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0.94150089526721004</v>
      </c>
      <c r="I639" s="5">
        <f>'1'!I639</f>
        <v>0.56490053716032607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2.5507645481064376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0.75174880990569004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0.93968601238211258</v>
      </c>
      <c r="I640" s="5">
        <f>'1'!I640</f>
        <v>0.5638116074292675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2.5458475703897485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0.748527587475602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0.93565948434450252</v>
      </c>
      <c r="I641" s="5">
        <f>'1'!I641</f>
        <v>0.56139569060670147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2.534938685414788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0.75101651934778602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0.93877064918473252</v>
      </c>
      <c r="I642" s="5">
        <f>'1'!I642</f>
        <v>0.56326238951083951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2.5433676194898021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0.75347063387076696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0.94183829233845873</v>
      </c>
      <c r="I643" s="5">
        <f>'1'!I643</f>
        <v>0.56510297540307519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2.5516786422855322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0.755623642427108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0.94452955303388497</v>
      </c>
      <c r="I644" s="5">
        <f>'1'!I644</f>
        <v>0.56671773182033103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2.5589699496078233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0.757325003172303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0.94665625396537878</v>
      </c>
      <c r="I645" s="5">
        <f>'1'!I645</f>
        <v>0.56799375237922722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2.5647317214422936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0.75517172899778195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0.94396466124722744</v>
      </c>
      <c r="I646" s="5">
        <f>'1'!I646</f>
        <v>0.56637879674833647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2.5574395145862896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0.75542590732572501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0.94428238415715626</v>
      </c>
      <c r="I647" s="5">
        <f>'1'!I647</f>
        <v>0.56656943049429376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2.5583003064759642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0.75465875445015695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0.94332344306269622</v>
      </c>
      <c r="I648" s="5">
        <f>'1'!I648</f>
        <v>0.56599406583761769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2.5557022920080366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0.75813290615835105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0.94766613269793876</v>
      </c>
      <c r="I649" s="5">
        <f>'1'!I649</f>
        <v>0.56859967961876334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2.5674677388819478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0.75865494777822196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0.94831868472277747</v>
      </c>
      <c r="I650" s="5">
        <f>'1'!I650</f>
        <v>0.56899121083366644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2.5692356677061481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0.75534125533084095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0.94417656916355119</v>
      </c>
      <c r="I651" s="5">
        <f>'1'!I651</f>
        <v>0.56650594149813072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2.5580136268395424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0.75568269362511897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0.94460336703139869</v>
      </c>
      <c r="I652" s="5">
        <f>'1'!I652</f>
        <v>0.56676202021883926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2.5591699304352007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0.75406428093234601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0.94258035116543248</v>
      </c>
      <c r="I653" s="5">
        <f>'1'!I653</f>
        <v>0.56554821069925953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2.5536890677221611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0.75880301707713105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0.94850377134641384</v>
      </c>
      <c r="I654" s="5">
        <f>'1'!I654</f>
        <v>0.56910226280784826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2.569737114279671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0.75405070315568101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0.94256337894460129</v>
      </c>
      <c r="I655" s="5">
        <f>'1'!I655</f>
        <v>0.56553802736676073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2.5536430856743304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0.757129271460664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0.94641158932583003</v>
      </c>
      <c r="I656" s="5">
        <f>'1'!I656</f>
        <v>0.56784695359549797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2.5640688629236523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0.75751957913416901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0.94689947391771123</v>
      </c>
      <c r="I657" s="5">
        <f>'1'!I657</f>
        <v>0.56813968435062678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2.5653906659371111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0.75795171361060398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0.94743964201325492</v>
      </c>
      <c r="I658" s="5">
        <f>'1'!I658</f>
        <v>0.56846378520795304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2.5668541182132132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0.75548535363039604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0.9443566920379951</v>
      </c>
      <c r="I659" s="5">
        <f>'1'!I659</f>
        <v>0.56661401522279697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2.5585016253584434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0.74961308942061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0.93701636177576253</v>
      </c>
      <c r="I660" s="5">
        <f>'1'!I660</f>
        <v>0.56220981706545747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2.5386148102758286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0.750855361337324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0.93856920167165503</v>
      </c>
      <c r="I661" s="5">
        <f>'1'!I661</f>
        <v>0.56314152100299297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2.5428218471201256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0.74775573803850204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0.93469467254812755</v>
      </c>
      <c r="I662" s="5">
        <f>'1'!I662</f>
        <v>0.56081680352887653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2.5323247657274468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0.74739758381515298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0.93424697976894122</v>
      </c>
      <c r="I663" s="5">
        <f>'1'!I663</f>
        <v>0.56054818786136473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2.5311118525211693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0.73910511454313199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0.92388139317891493</v>
      </c>
      <c r="I664" s="5">
        <f>'1'!I664</f>
        <v>0.55432883590734905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2.5030288512971905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0.740693967177805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0.9258674589722562</v>
      </c>
      <c r="I665" s="5">
        <f>'1'!I665</f>
        <v>0.55552047538335381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2.5084096068985158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0.74024625596832005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0.92530781996040012</v>
      </c>
      <c r="I666" s="5">
        <f>'1'!I666</f>
        <v>0.55518469197623999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2.5068934029752312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0.732653114848277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0.91581639356034628</v>
      </c>
      <c r="I667" s="5">
        <f>'1'!I667</f>
        <v>0.54948983613620772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2.4811787232612543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0.73128575817946495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0.91410719772433113</v>
      </c>
      <c r="I668" s="5">
        <f>'1'!I668</f>
        <v>0.54846431863459877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2.4765480785468474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0.73402368607795299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0.91752960759744129</v>
      </c>
      <c r="I669" s="5">
        <f>'1'!I669</f>
        <v>0.55051776455846468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2.4858202543007972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0.7371581041984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0.92144763024800003</v>
      </c>
      <c r="I670" s="5">
        <f>'1'!I670</f>
        <v>0.55286857814879997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2.4964351706816115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0.72454765240468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0.90568456550584997</v>
      </c>
      <c r="I671" s="5">
        <f>'1'!I671</f>
        <v>0.54341073930351003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2.4537290331559842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0.71469848707410899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0.89337310884263621</v>
      </c>
      <c r="I672" s="5">
        <f>'1'!I672</f>
        <v>0.53602386530558177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2.4203741767241569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0.71765101404780496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0.89706376755975614</v>
      </c>
      <c r="I673" s="5">
        <f>'1'!I673</f>
        <v>0.53823826053585377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2.4303731065840353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0.70873293567192897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0.88591616958991115</v>
      </c>
      <c r="I674" s="5">
        <f>'1'!I674</f>
        <v>0.53154970175394678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2.4001714383318205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0.69835191275993902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0.87293989094992375</v>
      </c>
      <c r="I675" s="5">
        <f>'1'!I675</f>
        <v>0.52376393456995429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2.3650154106661887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0.69578831292633003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0.86973539115791254</v>
      </c>
      <c r="I676" s="5">
        <f>'1'!I676</f>
        <v>0.52184123469474752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2.3563336085511128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0.70533202787076699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0.88166503483845871</v>
      </c>
      <c r="I677" s="5">
        <f>'1'!I677</f>
        <v>0.52899902090307527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2.3886540368426261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0.69438924569594496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0.86798655711993122</v>
      </c>
      <c r="I678" s="5">
        <f>'1'!I678</f>
        <v>0.52079193427195869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2.3515955739013013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0.67800456963752398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0.84750571204690495</v>
      </c>
      <c r="I679" s="5">
        <f>'1'!I679</f>
        <v>0.50850342722814301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2.2961077737407836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0.69636841403435301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0.87046051754294129</v>
      </c>
      <c r="I680" s="5">
        <f>'1'!I680</f>
        <v>0.52227631052576473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2.3582981597109955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0.70706480351117795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0.88383100438897244</v>
      </c>
      <c r="I681" s="5">
        <f>'1'!I681</f>
        <v>0.53029860263338346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2.3945221973186288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0.701525291276757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0.87690661409594628</v>
      </c>
      <c r="I682" s="5">
        <f>'1'!I682</f>
        <v>0.52614396845756772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2.3757622690323252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0.68569001870219604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0.85711252337774502</v>
      </c>
      <c r="I683" s="5">
        <f>'1'!I683</f>
        <v>0.51426751402664705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2.3221350604765005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0.67795373612967202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0.84744217016209</v>
      </c>
      <c r="I684" s="5">
        <f>'1'!I684</f>
        <v>0.50846530209725405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2.2959356226701679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0.687527216138896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0.85940902017361998</v>
      </c>
      <c r="I685" s="5">
        <f>'1'!I685</f>
        <v>0.51564541210417203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2.328356852342238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0.68977544319265705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0.86221930399082125</v>
      </c>
      <c r="I686" s="5">
        <f>'1'!I686</f>
        <v>0.51733158239449284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2.3359706234677553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0.66399381241535105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0.82999226551918881</v>
      </c>
      <c r="I687" s="5">
        <f>'1'!I687</f>
        <v>0.49799535931151329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2.2486594083248614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0.65180135074299494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0.81475168842874368</v>
      </c>
      <c r="I688" s="5">
        <f>'1'!I688</f>
        <v>0.48885101305724621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2.2073688222718792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0.64040399769789003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0.80050499712236256</v>
      </c>
      <c r="I689" s="5">
        <f>'1'!I689</f>
        <v>0.48030299827341749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2.1687709247076721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0.61525729350237102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0.76907161687796377</v>
      </c>
      <c r="I690" s="5">
        <f>'1'!I690</f>
        <v>0.46144297012677826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2.0836099308545482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0.610149639431247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0.76268704928905873</v>
      </c>
      <c r="I691" s="5">
        <f>'1'!I691</f>
        <v>0.45761222957343528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2.0663125190914435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0.64653878819727495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0.80817348524659371</v>
      </c>
      <c r="I692" s="5">
        <f>'1'!I692</f>
        <v>0.48490409114795618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2.1895468026098515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0.65083440270409498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0.81354300338011876</v>
      </c>
      <c r="I693" s="5">
        <f>'1'!I693</f>
        <v>0.48812580202807121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2.2040941881346661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0.65492467545044497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0.81865584431305627</v>
      </c>
      <c r="I694" s="5">
        <f>'1'!I694</f>
        <v>0.49119350658783373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2.2179461700684091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0.66344436345286695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0.82930545431608371</v>
      </c>
      <c r="I695" s="5">
        <f>'1'!I695</f>
        <v>0.49758327258965018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2.2467986627037693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0.66260498154661995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0.82825622693327494</v>
      </c>
      <c r="I696" s="5">
        <f>'1'!I696</f>
        <v>0.49695373615996496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2.2439560397977005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0.67194225894378801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0.83992782367973495</v>
      </c>
      <c r="I697" s="5">
        <f>'1'!I697</f>
        <v>0.50395669420784106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2.275577353542936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0.67297194243858105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0.84121492804822628</v>
      </c>
      <c r="I698" s="5">
        <f>'1'!I698</f>
        <v>0.50472895682893582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2.2790644454929962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0.66640904642992704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0.83301130803740886</v>
      </c>
      <c r="I699" s="5">
        <f>'1'!I699</f>
        <v>0.49980678482244528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2.2568387596812043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0.66050560366161903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0.82563200457702379</v>
      </c>
      <c r="I700" s="5">
        <f>'1'!I700</f>
        <v>0.49537920274621428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2.2368463563270606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0.65958520499108098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0.82448150623885119</v>
      </c>
      <c r="I701" s="5">
        <f>'1'!I701</f>
        <v>0.49468890374331076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2.2337293647358489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0.64756500970906805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0.80945626213633504</v>
      </c>
      <c r="I702" s="5">
        <f>'1'!I702</f>
        <v>0.48567375728180107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2.1930221703231809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0.66426309439301401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0.83032886799126748</v>
      </c>
      <c r="I703" s="5">
        <f>'1'!I703</f>
        <v>0.49819732079476053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2.2495713497334138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0.62811797421860505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0.78514746777325628</v>
      </c>
      <c r="I704" s="5">
        <f>'1'!I704</f>
        <v>0.47108848066395381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2.1271634853444983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0.62375087274725804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0.7796885909340725</v>
      </c>
      <c r="I705" s="5">
        <f>'1'!I705</f>
        <v>0.46781315456044353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2.1123740044381445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0.65609855941631301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0.82012319927039123</v>
      </c>
      <c r="I706" s="5">
        <f>'1'!I706</f>
        <v>0.49207391956223479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2.2219216065480487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0.59934593510739098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0.74918241888423875</v>
      </c>
      <c r="I707" s="5">
        <f>'1'!I707</f>
        <v>0.44950945133054321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2.0297250525844484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0.63433989281574499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0.79292486601968126</v>
      </c>
      <c r="I708" s="5">
        <f>'1'!I708</f>
        <v>0.47575491961180871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2.1482344283709045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0.692618213545521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0.86577276693190131</v>
      </c>
      <c r="I709" s="5">
        <f>'1'!I709</f>
        <v>0.51946366015914069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2.3455978551981556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0.72266570225442694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0.90333212781803374</v>
      </c>
      <c r="I710" s="5">
        <f>'1'!I710</f>
        <v>0.54199927669082015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2.4473556832357928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0.70050942036928998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0.87563677546161245</v>
      </c>
      <c r="I711" s="5">
        <f>'1'!I711</f>
        <v>0.52538206527696751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2.3723219543320879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0.72669509168355395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0.90836886460444244</v>
      </c>
      <c r="I712" s="5">
        <f>'1'!I712</f>
        <v>0.54502131876266546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2.46100147974804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0.73850778702904196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0.92313473378630251</v>
      </c>
      <c r="I713" s="5">
        <f>'1'!I713</f>
        <v>0.55388084027178142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2.5010059617622353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0.73239056621860799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0.91548820777326001</v>
      </c>
      <c r="I714" s="5">
        <f>'1'!I714</f>
        <v>0.54929292466395596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2.4802895847855497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0.66765263880050596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0.83456579850063251</v>
      </c>
      <c r="I715" s="5">
        <f>'1'!I715</f>
        <v>0.50073947910037941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2.2610502683307367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0.59374795243531597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0.74218494054414497</v>
      </c>
      <c r="I716" s="5">
        <f>'1'!I716</f>
        <v>0.44531096432648698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2.0107671102545175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3-PhenylPropionic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0.94747935332087097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0.87051653328015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0.78426604346590201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0.68617563693138395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0.58531906658607202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0.50284036891944395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0.424133538135685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0.349461791904293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0.30706682774203098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0.28019944666699598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0.248471984010669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0.24111552002790301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0.2326841960694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0.21982693888381499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0.22086726255332401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0.22996464669284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0.23438574146230501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0.24459303728548301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0.25128491080090698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0.255446935787639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0.26155464716598498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0.27116194517227599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0.28647149235196601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0.29869442114214201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0.30027371870476199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0.28501169265918802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0.26960125961917902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0.243740172896065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0.211186157092976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0.18042730208365401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0.148950634658647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0.18618829332330875</v>
      </c>
      <c r="I37" s="4">
        <f>'1'!I37</f>
        <v>0.11171297599398525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0.148950634658647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0.18618829332330875</v>
      </c>
      <c r="Y37" s="4">
        <f>'1'!Y37</f>
        <v>0.11171297599398525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0.119318141917062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0.1491476773963275</v>
      </c>
      <c r="I38" s="4">
        <f>'1'!I38</f>
        <v>8.9488606437796492E-2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0.119318141917062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0.1491476773963275</v>
      </c>
      <c r="Y38" s="4">
        <f>'1'!Y38</f>
        <v>8.9488606437796492E-2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9.6603148675035805E-2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0.12075393584379476</v>
      </c>
      <c r="I39" s="4">
        <f>'1'!I39</f>
        <v>7.2452361506276847E-2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9.6603148675035805E-2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0.12075393584379476</v>
      </c>
      <c r="Y39" s="4">
        <f>'1'!Y39</f>
        <v>7.2452361506276847E-2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7.6315630169949994E-2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9.5394537712437499E-2</v>
      </c>
      <c r="I40" s="4">
        <f>'1'!I40</f>
        <v>5.7236722627462495E-2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7.6315630169949994E-2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9.5394537712437499E-2</v>
      </c>
      <c r="Y40" s="4">
        <f>'1'!Y40</f>
        <v>5.7236722627462495E-2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6.5031353962740707E-2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8.128919245342589E-2</v>
      </c>
      <c r="I41" s="4">
        <f>'1'!I41</f>
        <v>4.877351547205553E-2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6.5031353962740707E-2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8.128919245342589E-2</v>
      </c>
      <c r="Y41" s="4">
        <f>'1'!Y41</f>
        <v>4.877351547205553E-2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5.2700165462958103E-2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6.587520682869763E-2</v>
      </c>
      <c r="I42" s="4">
        <f>'1'!I42</f>
        <v>3.9525124097218575E-2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5.2700165462958103E-2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6.587520682869763E-2</v>
      </c>
      <c r="Y42" s="4">
        <f>'1'!Y42</f>
        <v>3.9525124097218575E-2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5.90123745247274E-2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7.3765468155909245E-2</v>
      </c>
      <c r="I43" s="4">
        <f>'1'!I43</f>
        <v>4.4259280893545548E-2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5.90123745247274E-2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7.3765468155909245E-2</v>
      </c>
      <c r="Y43" s="4">
        <f>'1'!Y43</f>
        <v>4.4259280893545548E-2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6.32715027858375E-2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7.9089378482296871E-2</v>
      </c>
      <c r="I44" s="4">
        <f>'1'!I44</f>
        <v>4.7453627089378128E-2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6.32715027858375E-2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7.9089378482296871E-2</v>
      </c>
      <c r="Y44" s="4">
        <f>'1'!Y44</f>
        <v>4.7453627089378128E-2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5.1750194143893098E-2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6.4687742679866378E-2</v>
      </c>
      <c r="I45" s="4">
        <f>'1'!I45</f>
        <v>3.8812645607919825E-2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5.1750194143893098E-2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6.4687742679866378E-2</v>
      </c>
      <c r="Y45" s="4">
        <f>'1'!Y45</f>
        <v>3.8812645607919825E-2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4.9422280392791097E-2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6.177785049098887E-2</v>
      </c>
      <c r="I46" s="4">
        <f>'1'!I46</f>
        <v>3.7066710294593325E-2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4.9422280392791097E-2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6.177785049098887E-2</v>
      </c>
      <c r="Y46" s="4">
        <f>'1'!Y46</f>
        <v>3.7066710294593325E-2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5.8497756790765E-2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7.3122195988456248E-2</v>
      </c>
      <c r="I47" s="4">
        <f>'1'!I47</f>
        <v>4.3873317593073752E-2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5.8497756790765E-2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7.3122195988456248E-2</v>
      </c>
      <c r="Y47" s="4">
        <f>'1'!Y47</f>
        <v>4.3873317593073752E-2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7.2328937835425905E-2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9.0411172294282388E-2</v>
      </c>
      <c r="I48" s="4">
        <f>'1'!I48</f>
        <v>5.4246703376569429E-2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7.2328937835425905E-2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9.0411172294282388E-2</v>
      </c>
      <c r="Y48" s="4">
        <f>'1'!Y48</f>
        <v>5.4246703376569429E-2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7.2393485121727594E-2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9.0491856402159496E-2</v>
      </c>
      <c r="I49" s="4">
        <f>'1'!I49</f>
        <v>5.4295113841295692E-2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7.2393485121727594E-2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9.0491856402159496E-2</v>
      </c>
      <c r="Y49" s="4">
        <f>'1'!Y49</f>
        <v>5.4295113841295692E-2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6.9608754747508106E-2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8.7010943434385132E-2</v>
      </c>
      <c r="I50" s="4">
        <f>'1'!I50</f>
        <v>5.2206566060631079E-2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6.9608754747508106E-2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8.7010943434385132E-2</v>
      </c>
      <c r="Y50" s="4">
        <f>'1'!Y50</f>
        <v>5.2206566060631079E-2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7.7282143188650093E-2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9.6602678985812623E-2</v>
      </c>
      <c r="I51" s="4">
        <f>'1'!I51</f>
        <v>5.796160739148757E-2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7.7282143188650093E-2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9.6602678985812623E-2</v>
      </c>
      <c r="Y51" s="4">
        <f>'1'!Y51</f>
        <v>5.796160739148757E-2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8.2640683918358299E-2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0.10330085489794788</v>
      </c>
      <c r="I52" s="4">
        <f>'1'!I52</f>
        <v>6.1980512938768724E-2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8.2640683918358299E-2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0.10330085489794788</v>
      </c>
      <c r="Y52" s="4">
        <f>'1'!Y52</f>
        <v>6.1980512938768724E-2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8.0600392375890506E-2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0.10075049046986313</v>
      </c>
      <c r="I53" s="4">
        <f>'1'!I53</f>
        <v>6.045029428191788E-2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8.0600392375890506E-2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0.10075049046986313</v>
      </c>
      <c r="Y53" s="4">
        <f>'1'!Y53</f>
        <v>6.045029428191788E-2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9.0205217536603599E-2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0.1127565219207545</v>
      </c>
      <c r="I54" s="4">
        <f>'1'!I54</f>
        <v>6.7653913152452699E-2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9.0205217536603599E-2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0.1127565219207545</v>
      </c>
      <c r="Y54" s="4">
        <f>'1'!Y54</f>
        <v>6.7653913152452699E-2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0.113858779949843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0.14232347493730374</v>
      </c>
      <c r="I55" s="4">
        <f>'1'!I55</f>
        <v>8.5394084962382252E-2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0.113858779949843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0.14232347493730374</v>
      </c>
      <c r="Y55" s="4">
        <f>'1'!Y55</f>
        <v>8.5394084962382252E-2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0.137798846823671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0.17224855852958876</v>
      </c>
      <c r="I56" s="4">
        <f>'1'!I56</f>
        <v>0.10334913511775325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0.137798846823671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0.17224855852958876</v>
      </c>
      <c r="Y56" s="4">
        <f>'1'!Y56</f>
        <v>0.10334913511775325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0.168554193839725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0.21069274229965626</v>
      </c>
      <c r="I57" s="4">
        <f>'1'!I57</f>
        <v>0.12641564537979375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0.168554193839725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0.21069274229965626</v>
      </c>
      <c r="Y57" s="4">
        <f>'1'!Y57</f>
        <v>0.12641564537979375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0.19675048964108499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0.24593811205135624</v>
      </c>
      <c r="I58" s="4">
        <f>'1'!I58</f>
        <v>0.14756286723081374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0.19675048964108499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0.24593811205135624</v>
      </c>
      <c r="Y58" s="4">
        <f>'1'!Y58</f>
        <v>0.14756286723081374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0.22826925058828601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0.2853365632353575</v>
      </c>
      <c r="I59" s="4">
        <f>'1'!I59</f>
        <v>0.17120193794121452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0.22826925058828601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0.2853365632353575</v>
      </c>
      <c r="Y59" s="4">
        <f>'1'!Y59</f>
        <v>0.17120193794121452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0.25139651627891602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0.31424564534864502</v>
      </c>
      <c r="I60" s="4">
        <f>'1'!I60</f>
        <v>0.18854738720918701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0.25139651627891602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0.31424564534864502</v>
      </c>
      <c r="Y60" s="4">
        <f>'1'!Y60</f>
        <v>0.18854738720918701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0.26568776435369301</v>
      </c>
      <c r="D61" s="3" t="e">
        <f>'1'!D61</f>
        <v>#N/A</v>
      </c>
      <c r="E61" s="39" t="e">
        <f>'1'!E61</f>
        <v>#N/A</v>
      </c>
      <c r="F61" s="3">
        <f>'1'!F61</f>
        <v>0.26568776435369301</v>
      </c>
      <c r="G61" s="39">
        <f>'1'!G61</f>
        <v>245</v>
      </c>
      <c r="H61" s="4">
        <f>'1'!H61</f>
        <v>0.33210970544211627</v>
      </c>
      <c r="I61" s="4">
        <f>'1'!I61</f>
        <v>0.19926582326526976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0.26568776435369301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0.33210970544211627</v>
      </c>
      <c r="Y61" s="4">
        <f>'1'!Y61</f>
        <v>0.19926582326526976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0.27974899949773602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0.34968624937217002</v>
      </c>
      <c r="I62" s="4">
        <f>'1'!I62</f>
        <v>0.20981174962330201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0.27974899949773602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0.34968624937217002</v>
      </c>
      <c r="Y62" s="4">
        <f>'1'!Y62</f>
        <v>0.20981174962330201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0.29354973817066399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0.36693717271332998</v>
      </c>
      <c r="I63" s="4">
        <f>'1'!I63</f>
        <v>0.22016230362799799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0.29354973817066399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0.36693717271332998</v>
      </c>
      <c r="Y63" s="4">
        <f>'1'!Y63</f>
        <v>0.22016230362799799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0.30037429733316701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0.37546787166645879</v>
      </c>
      <c r="I64" s="4">
        <f>'1'!I64</f>
        <v>0.22528072299987525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0.30037429733316701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0.37546787166645879</v>
      </c>
      <c r="Y64" s="4">
        <f>'1'!Y64</f>
        <v>0.22528072299987525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0.30427564151083097</v>
      </c>
      <c r="D65" s="3" t="e">
        <f>'1'!D65</f>
        <v>#N/A</v>
      </c>
      <c r="E65" s="39" t="e">
        <f>'1'!E65</f>
        <v>#N/A</v>
      </c>
      <c r="F65" s="3">
        <f>'1'!F65</f>
        <v>0.30427564151083097</v>
      </c>
      <c r="G65" s="39">
        <f>'1'!G65</f>
        <v>249</v>
      </c>
      <c r="H65" s="4">
        <f>'1'!H65</f>
        <v>0.38034455188853872</v>
      </c>
      <c r="I65" s="4">
        <f>'1'!I65</f>
        <v>0.22820673113312323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0.30427564151083097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0.38034455188853872</v>
      </c>
      <c r="Y65" s="4">
        <f>'1'!Y65</f>
        <v>0.22820673113312323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0.29901640397948298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0.37377050497435371</v>
      </c>
      <c r="I66" s="4">
        <f>'1'!I66</f>
        <v>0.22426230298461225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0.29901640397948298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0.37377050497435371</v>
      </c>
      <c r="Y66" s="4">
        <f>'1'!Y66</f>
        <v>0.22426230298461225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0.29528429692693797</v>
      </c>
      <c r="D67" s="3" t="e">
        <f>'1'!D67</f>
        <v>#N/A</v>
      </c>
      <c r="E67" s="39" t="e">
        <f>'1'!E67</f>
        <v>#N/A</v>
      </c>
      <c r="F67" s="3">
        <f>'1'!F67</f>
        <v>0.29528429692693797</v>
      </c>
      <c r="G67" s="39">
        <f>'1'!G67</f>
        <v>251</v>
      </c>
      <c r="H67" s="4">
        <f>'1'!H67</f>
        <v>0.36910537115867248</v>
      </c>
      <c r="I67" s="4">
        <f>'1'!I67</f>
        <v>0.22146322269520347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0.38763762151650194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0.48454702689562745</v>
      </c>
      <c r="Y67" s="4">
        <f>'1'!Y67</f>
        <v>0.29072821613737643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0.28583841292095302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0.35729801615119128</v>
      </c>
      <c r="I68" s="4">
        <f>'1'!I68</f>
        <v>0.21437880969071477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0.96801088271780966</v>
      </c>
      <c r="N68" s="4">
        <f>'1'!N68</f>
        <v>0.37523743617882122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1.2100136033972622</v>
      </c>
      <c r="W68" s="4">
        <f>'1'!W68</f>
        <v>0.72600816203835727</v>
      </c>
      <c r="X68" s="4">
        <f>'1'!X68</f>
        <v>0.46904679522352655</v>
      </c>
      <c r="Y68" s="4">
        <f>'1'!Y68</f>
        <v>0.28142807713411588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0.27614949650405901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0.34518687063007375</v>
      </c>
      <c r="I69" s="4">
        <f>'1'!I69</f>
        <v>0.20711212237804427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0.93519871993865811</v>
      </c>
      <c r="N69" s="4">
        <f>'1'!N69</f>
        <v>0.36251820744229862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1.1689983999233227</v>
      </c>
      <c r="W69" s="4">
        <f>'1'!W69</f>
        <v>0.70139903995399355</v>
      </c>
      <c r="X69" s="4">
        <f>'1'!X69</f>
        <v>0.45314775930287327</v>
      </c>
      <c r="Y69" s="4">
        <f>'1'!Y69</f>
        <v>0.27188865558172398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0.26682964608853099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0.33353705761066377</v>
      </c>
      <c r="I70" s="4">
        <f>'1'!I70</f>
        <v>0.20012223456639824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0.90363642383107323</v>
      </c>
      <c r="N70" s="4">
        <f>'1'!N70</f>
        <v>0.3502834740495549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1.1295455297888415</v>
      </c>
      <c r="W70" s="4">
        <f>'1'!W70</f>
        <v>0.67772731787330498</v>
      </c>
      <c r="X70" s="4">
        <f>'1'!X70</f>
        <v>0.43785434256194361</v>
      </c>
      <c r="Y70" s="4">
        <f>'1'!Y70</f>
        <v>0.26271260553716619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0.24860994734151301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0.31076243417689126</v>
      </c>
      <c r="I71" s="4">
        <f>'1'!I71</f>
        <v>0.18645746050613476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0.84193419673456749</v>
      </c>
      <c r="N71" s="4">
        <f>'1'!N71</f>
        <v>0.3263653694955943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1.0524177459182094</v>
      </c>
      <c r="W71" s="4">
        <f>'1'!W71</f>
        <v>0.63145064755092561</v>
      </c>
      <c r="X71" s="4">
        <f>'1'!X71</f>
        <v>0.40795671186949289</v>
      </c>
      <c r="Y71" s="4">
        <f>'1'!Y71</f>
        <v>0.24477402712169571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0.22382299526791799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0.2797787440848975</v>
      </c>
      <c r="I72" s="4">
        <f>'1'!I72</f>
        <v>0.16786724645093848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0.75799152747800336</v>
      </c>
      <c r="N72" s="4">
        <f>'1'!N72</f>
        <v>0.29382603284123343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0.94748940934750414</v>
      </c>
      <c r="W72" s="4">
        <f>'1'!W72</f>
        <v>0.56849364560850257</v>
      </c>
      <c r="X72" s="4">
        <f>'1'!X72</f>
        <v>0.36728254105154179</v>
      </c>
      <c r="Y72" s="4">
        <f>'1'!Y72</f>
        <v>0.22036952463092507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0.204854839906016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0.25606854988251998</v>
      </c>
      <c r="I73" s="4">
        <f>'1'!I73</f>
        <v>0.15364112992951201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0.6937546020495059</v>
      </c>
      <c r="N73" s="4">
        <f>'1'!N73</f>
        <v>0.2689253838545978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0.8671932525618824</v>
      </c>
      <c r="W73" s="4">
        <f>'1'!W73</f>
        <v>0.5203159515371294</v>
      </c>
      <c r="X73" s="4">
        <f>'1'!X73</f>
        <v>0.33615672981824724</v>
      </c>
      <c r="Y73" s="4">
        <f>'1'!Y73</f>
        <v>0.20169403789094836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0.185851450218843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0.23231431277355374</v>
      </c>
      <c r="I74" s="4">
        <f>'1'!I74</f>
        <v>0.13938858766413226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0.62939835322441184</v>
      </c>
      <c r="N74" s="4">
        <f>'1'!N74</f>
        <v>0.24397848063031413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0.78674794153051475</v>
      </c>
      <c r="W74" s="4">
        <f>'1'!W74</f>
        <v>0.47204876491830888</v>
      </c>
      <c r="X74" s="4">
        <f>'1'!X74</f>
        <v>0.30497310078789264</v>
      </c>
      <c r="Y74" s="4">
        <f>'1'!Y74</f>
        <v>0.1829838604727356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0.16570513175326601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0.20713141469158253</v>
      </c>
      <c r="I75" s="4">
        <f>'1'!I75</f>
        <v>0.12427884881494951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0.56117149973019509</v>
      </c>
      <c r="N75" s="4">
        <f>'1'!N75</f>
        <v>0.21753118541826111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0.70146437466274381</v>
      </c>
      <c r="W75" s="4">
        <f>'1'!W75</f>
        <v>0.42087862479764632</v>
      </c>
      <c r="X75" s="4">
        <f>'1'!X75</f>
        <v>0.27191398177282639</v>
      </c>
      <c r="Y75" s="4">
        <f>'1'!Y75</f>
        <v>0.16314838906369583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0.29528429692693797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0.140663666158231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0.17582958269778876</v>
      </c>
      <c r="I76" s="4">
        <f>'1'!I76</f>
        <v>0.10549774961867325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0.47636690342878391</v>
      </c>
      <c r="N76" s="4">
        <f>'1'!N76</f>
        <v>0.18465773341431496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0.59545862928597992</v>
      </c>
      <c r="W76" s="4">
        <f>'1'!W76</f>
        <v>0.35727517757158794</v>
      </c>
      <c r="X76" s="4">
        <f>'1'!X76</f>
        <v>0.23082216676789369</v>
      </c>
      <c r="Y76" s="4">
        <f>'1'!Y76</f>
        <v>0.13849330006073624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0.76175345357795099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0.119664223377178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0.14958027922147249</v>
      </c>
      <c r="I77" s="4">
        <f>'1'!I77</f>
        <v>8.9748167532883505E-2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0.40525088744148985</v>
      </c>
      <c r="N77" s="4">
        <f>'1'!N77</f>
        <v>0.15709049012527077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0.50656360930186228</v>
      </c>
      <c r="W77" s="4">
        <f>'1'!W77</f>
        <v>0.30393816558111741</v>
      </c>
      <c r="X77" s="4">
        <f>'1'!X77</f>
        <v>0.19636311265658846</v>
      </c>
      <c r="Y77" s="4">
        <f>'1'!Y77</f>
        <v>0.11781786759395307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0.10169553473968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0.12711941842460001</v>
      </c>
      <c r="I78" s="4">
        <f>'1'!I78</f>
        <v>7.6271651054759998E-2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0.34439872285129497</v>
      </c>
      <c r="N78" s="4">
        <f>'1'!N78</f>
        <v>0.13350190177939691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0.43049840356411873</v>
      </c>
      <c r="W78" s="4">
        <f>'1'!W78</f>
        <v>0.25829904213847121</v>
      </c>
      <c r="X78" s="4">
        <f>'1'!X78</f>
        <v>0.16687737722424614</v>
      </c>
      <c r="Y78" s="4">
        <f>'1'!Y78</f>
        <v>0.10012642633454769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8.3083558991116205E-2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0.10385444873889525</v>
      </c>
      <c r="I79" s="4">
        <f>'1'!I79</f>
        <v>6.2312669243337157E-2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0.28136802348034623</v>
      </c>
      <c r="N79" s="4">
        <f>'1'!N79</f>
        <v>0.10906883139272067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0.35171002935043277</v>
      </c>
      <c r="W79" s="4">
        <f>'1'!W79</f>
        <v>0.21102601761025969</v>
      </c>
      <c r="X79" s="4">
        <f>'1'!X79</f>
        <v>0.13633603924090082</v>
      </c>
      <c r="Y79" s="4">
        <f>'1'!Y79</f>
        <v>8.18016235445405E-2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7.1620346362487403E-2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8.9525432953109246E-2</v>
      </c>
      <c r="I80" s="4">
        <f>'1'!I80</f>
        <v>5.3715259771865552E-2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0.24254708803634209</v>
      </c>
      <c r="N80" s="4">
        <f>'1'!N80</f>
        <v>9.4020376312161244E-2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0.30318386004542763</v>
      </c>
      <c r="W80" s="4">
        <f>'1'!W80</f>
        <v>0.18191031602725657</v>
      </c>
      <c r="X80" s="4">
        <f>'1'!X80</f>
        <v>0.11752547039020156</v>
      </c>
      <c r="Y80" s="4">
        <f>'1'!Y80</f>
        <v>7.051528223412093E-2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5.92513142916423E-2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7.4064142864552873E-2</v>
      </c>
      <c r="I81" s="4">
        <f>'1'!I81</f>
        <v>4.4438485718731727E-2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0.20065853453190172</v>
      </c>
      <c r="N81" s="4">
        <f>'1'!N81</f>
        <v>7.7782797062933243E-2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0.25082316816487715</v>
      </c>
      <c r="W81" s="4">
        <f>'1'!W81</f>
        <v>0.15049390089892628</v>
      </c>
      <c r="X81" s="4">
        <f>'1'!X81</f>
        <v>9.722849632866655E-2</v>
      </c>
      <c r="Y81" s="4">
        <f>'1'!Y81</f>
        <v>5.8337097797199935E-2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4.4350823865862601E-2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5.5438529832328248E-2</v>
      </c>
      <c r="I82" s="4">
        <f>'1'!I82</f>
        <v>3.3263117899396955E-2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0.15019702817734429</v>
      </c>
      <c r="N82" s="4">
        <f>'1'!N82</f>
        <v>5.8222018761512763E-2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0.18774628522168035</v>
      </c>
      <c r="W82" s="4">
        <f>'1'!W82</f>
        <v>0.11264777113300822</v>
      </c>
      <c r="X82" s="4">
        <f>'1'!X82</f>
        <v>7.2777523451890952E-2</v>
      </c>
      <c r="Y82" s="4">
        <f>'1'!Y82</f>
        <v>4.3666514071134574E-2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3.2518982765640303E-2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4.0648728457050379E-2</v>
      </c>
      <c r="I83" s="4">
        <f>'1'!I83</f>
        <v>2.4389237074230227E-2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0.11012770778558013</v>
      </c>
      <c r="N83" s="4">
        <f>'1'!N83</f>
        <v>4.2689642709066639E-2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0.13765963473197518</v>
      </c>
      <c r="W83" s="4">
        <f>'1'!W83</f>
        <v>8.2595780839185104E-2</v>
      </c>
      <c r="X83" s="4">
        <f>'1'!X83</f>
        <v>5.3362053386333298E-2</v>
      </c>
      <c r="Y83" s="4">
        <f>'1'!Y83</f>
        <v>3.2017232031799979E-2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2.5635507533320698E-2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3.2044384416650876E-2</v>
      </c>
      <c r="I84" s="4">
        <f>'1'!I84</f>
        <v>1.9226630649990525E-2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8.6816359014389707E-2</v>
      </c>
      <c r="N84" s="4">
        <f>'1'!N84</f>
        <v>3.3653286917060751E-2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0.10852044876798714</v>
      </c>
      <c r="W84" s="4">
        <f>'1'!W84</f>
        <v>6.5112269260792277E-2</v>
      </c>
      <c r="X84" s="4">
        <f>'1'!X84</f>
        <v>4.2066608646325943E-2</v>
      </c>
      <c r="Y84" s="4">
        <f>'1'!Y84</f>
        <v>2.5239965187795563E-2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2.67119581293443E-2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3.3389947661680373E-2</v>
      </c>
      <c r="I85" s="4">
        <f>'1'!I85</f>
        <v>2.0033968597008227E-2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9.0461830877358262E-2</v>
      </c>
      <c r="N85" s="4">
        <f>'1'!N85</f>
        <v>3.5066408959327208E-2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0.11307728859669783</v>
      </c>
      <c r="W85" s="4">
        <f>'1'!W85</f>
        <v>6.7846373158018697E-2</v>
      </c>
      <c r="X85" s="4">
        <f>'1'!X85</f>
        <v>4.3833011199159014E-2</v>
      </c>
      <c r="Y85" s="4">
        <f>'1'!Y85</f>
        <v>2.6299806719495406E-2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2.0789604818629199E-2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2.5987006023286498E-2</v>
      </c>
      <c r="I86" s="4">
        <f>'1'!I86</f>
        <v>1.55922036139719E-2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7.0405385707906984E-2</v>
      </c>
      <c r="N86" s="4">
        <f>'1'!N86</f>
        <v>2.729177625776498E-2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8.8006732134883733E-2</v>
      </c>
      <c r="W86" s="4">
        <f>'1'!W86</f>
        <v>5.2804039280930234E-2</v>
      </c>
      <c r="X86" s="4">
        <f>'1'!X86</f>
        <v>3.4114720322206221E-2</v>
      </c>
      <c r="Y86" s="4">
        <f>'1'!Y86</f>
        <v>2.0468832193323735E-2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1.4899643655374601E-2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1.862455456921825E-2</v>
      </c>
      <c r="I87" s="4">
        <f>'1'!I87</f>
        <v>1.1174732741530951E-2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5.0458638710006352E-2</v>
      </c>
      <c r="N87" s="4">
        <f>'1'!N87</f>
        <v>1.9559666694507354E-2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6.3073298387507942E-2</v>
      </c>
      <c r="W87" s="4">
        <f>'1'!W87</f>
        <v>3.7843979032504763E-2</v>
      </c>
      <c r="X87" s="4">
        <f>'1'!X87</f>
        <v>2.4449583368134194E-2</v>
      </c>
      <c r="Y87" s="4">
        <f>'1'!Y87</f>
        <v>1.4669750020880515E-2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1.6204627288806901E-2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2.0255784111008625E-2</v>
      </c>
      <c r="I88" s="4">
        <f>'1'!I88</f>
        <v>1.2153470466605176E-2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5.487805297284875E-2</v>
      </c>
      <c r="N88" s="4">
        <f>'1'!N88</f>
        <v>2.1272797927851687E-2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6.8597566216060932E-2</v>
      </c>
      <c r="W88" s="4">
        <f>'1'!W88</f>
        <v>4.115853972963656E-2</v>
      </c>
      <c r="X88" s="4">
        <f>'1'!X88</f>
        <v>2.6590997409814611E-2</v>
      </c>
      <c r="Y88" s="4">
        <f>'1'!Y88</f>
        <v>1.5954598445888764E-2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7.9843184525627206E-3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9.9803980657034008E-3</v>
      </c>
      <c r="I89" s="4">
        <f>'1'!I89</f>
        <v>5.9882388394220405E-3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2.7039427885791965E-2</v>
      </c>
      <c r="N89" s="4">
        <f>'1'!N89</f>
        <v>1.0481499512815374E-2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3.3799284857239958E-2</v>
      </c>
      <c r="W89" s="4">
        <f>'1'!W89</f>
        <v>2.0279570914343972E-2</v>
      </c>
      <c r="X89" s="4">
        <f>'1'!X89</f>
        <v>1.3101874391019216E-2</v>
      </c>
      <c r="Y89" s="4">
        <f>'1'!Y89</f>
        <v>7.8611246346115306E-3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4.2056415124035297E-3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5.257051890504412E-3</v>
      </c>
      <c r="I90" s="4">
        <f>'1'!I90</f>
        <v>3.1542311343026475E-3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1.4242685967971163E-2</v>
      </c>
      <c r="N90" s="4">
        <f>'1'!N90</f>
        <v>5.5210009126307989E-3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1.7803357459963955E-2</v>
      </c>
      <c r="W90" s="4">
        <f>'1'!W90</f>
        <v>1.0682014475978371E-2</v>
      </c>
      <c r="X90" s="4">
        <f>'1'!X90</f>
        <v>6.9012511407884987E-3</v>
      </c>
      <c r="Y90" s="4">
        <f>'1'!Y90</f>
        <v>4.1407506844730992E-3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6.5552816050346904E-3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8.1941020062933634E-3</v>
      </c>
      <c r="I91" s="4">
        <f>'1'!I91</f>
        <v>4.9164612037760173E-3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2.21998991252036E-2</v>
      </c>
      <c r="N91" s="4">
        <f>'1'!N91</f>
        <v>8.605516094800196E-3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2.7749873906504498E-2</v>
      </c>
      <c r="W91" s="4">
        <f>'1'!W91</f>
        <v>1.6649924343902701E-2</v>
      </c>
      <c r="X91" s="4">
        <f>'1'!X91</f>
        <v>1.0756895118500245E-2</v>
      </c>
      <c r="Y91" s="4">
        <f>'1'!Y91</f>
        <v>6.454137071100147E-3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1.5043329646534201E-2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1.8804162058167751E-2</v>
      </c>
      <c r="I92" s="4">
        <f>'1'!I92</f>
        <v>1.128249723490065E-2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5.0945240918979055E-2</v>
      </c>
      <c r="N92" s="4">
        <f>'1'!N92</f>
        <v>1.974829201741821E-2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6.3681551148723814E-2</v>
      </c>
      <c r="W92" s="4">
        <f>'1'!W92</f>
        <v>3.820893068923429E-2</v>
      </c>
      <c r="X92" s="4">
        <f>'1'!X92</f>
        <v>2.4685365021772761E-2</v>
      </c>
      <c r="Y92" s="4">
        <f>'1'!Y92</f>
        <v>1.4811219013063658E-2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1.0346645440438699E-2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1.2933306800548374E-2</v>
      </c>
      <c r="I93" s="4">
        <f>'1'!I93</f>
        <v>7.759984080329024E-3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3.5039606061404494E-2</v>
      </c>
      <c r="N93" s="4">
        <f>'1'!N93</f>
        <v>1.358266955251804E-2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4.3799507576755617E-2</v>
      </c>
      <c r="W93" s="4">
        <f>'1'!W93</f>
        <v>2.627970454605337E-2</v>
      </c>
      <c r="X93" s="4">
        <f>'1'!X93</f>
        <v>1.697833694064755E-2</v>
      </c>
      <c r="Y93" s="4">
        <f>'1'!Y93</f>
        <v>1.0187002164388531E-2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1.36716240485145E-2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1.7089530060643125E-2</v>
      </c>
      <c r="I94" s="4">
        <f>'1'!I94</f>
        <v>1.0253718036385875E-2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4.6299868265251037E-2</v>
      </c>
      <c r="N94" s="4">
        <f>'1'!N94</f>
        <v>1.7947570810869281E-2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5.7874835331563797E-2</v>
      </c>
      <c r="W94" s="4">
        <f>'1'!W94</f>
        <v>3.4724901198938278E-2</v>
      </c>
      <c r="X94" s="4">
        <f>'1'!X94</f>
        <v>2.2434463513586602E-2</v>
      </c>
      <c r="Y94" s="4">
        <f>'1'!Y94</f>
        <v>1.346067810815196E-2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2.4307753891163499E-2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3.0384692363954371E-2</v>
      </c>
      <c r="I95" s="4">
        <f>'1'!I95</f>
        <v>1.8230815418372626E-2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8.2319832595696599E-2</v>
      </c>
      <c r="N95" s="4">
        <f>'1'!N95</f>
        <v>3.1910264111032434E-2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0.10289979074462074</v>
      </c>
      <c r="W95" s="4">
        <f>'1'!W95</f>
        <v>6.1739874446772453E-2</v>
      </c>
      <c r="X95" s="4">
        <f>'1'!X95</f>
        <v>3.9887830138790541E-2</v>
      </c>
      <c r="Y95" s="4">
        <f>'1'!Y95</f>
        <v>2.3932698083274327E-2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2.40730073495251E-2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3.0091259186906374E-2</v>
      </c>
      <c r="I96" s="4">
        <f>'1'!I96</f>
        <v>1.8054755512143826E-2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8.1524847748613849E-2</v>
      </c>
      <c r="N96" s="4">
        <f>'1'!N96</f>
        <v>3.1602098075767616E-2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0.10190605968576731</v>
      </c>
      <c r="W96" s="4">
        <f>'1'!W96</f>
        <v>6.1143635811460387E-2</v>
      </c>
      <c r="X96" s="4">
        <f>'1'!X96</f>
        <v>3.9502622594709519E-2</v>
      </c>
      <c r="Y96" s="4">
        <f>'1'!Y96</f>
        <v>2.3701573556825714E-2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2.8605356834303802E-2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3.5756696042879753E-2</v>
      </c>
      <c r="I97" s="4">
        <f>'1'!I97</f>
        <v>2.145401762572785E-2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9.6873952092960805E-2</v>
      </c>
      <c r="N97" s="4">
        <f>'1'!N97</f>
        <v>3.7551988376218877E-2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0.121092440116201</v>
      </c>
      <c r="W97" s="4">
        <f>'1'!W97</f>
        <v>7.2655464069720607E-2</v>
      </c>
      <c r="X97" s="4">
        <f>'1'!X97</f>
        <v>4.6939985470273594E-2</v>
      </c>
      <c r="Y97" s="4">
        <f>'1'!Y97</f>
        <v>2.8163991282164159E-2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3.6453005791168301E-2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4.5566257238960378E-2</v>
      </c>
      <c r="I98" s="4">
        <f>'1'!I98</f>
        <v>2.7339754343376224E-2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0.12345053960044428</v>
      </c>
      <c r="N98" s="4">
        <f>'1'!N98</f>
        <v>4.785407354564495E-2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0.15431317450055534</v>
      </c>
      <c r="W98" s="4">
        <f>'1'!W98</f>
        <v>9.2587904700333207E-2</v>
      </c>
      <c r="X98" s="4">
        <f>'1'!X98</f>
        <v>5.9817591932056186E-2</v>
      </c>
      <c r="Y98" s="4">
        <f>'1'!Y98</f>
        <v>3.5890555159233714E-2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3.5465305555478797E-2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4.4331631944348499E-2</v>
      </c>
      <c r="I99" s="4">
        <f>'1'!I99</f>
        <v>2.6598979166609096E-2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0.12010562676231293</v>
      </c>
      <c r="N99" s="4">
        <f>'1'!N99</f>
        <v>4.65574594888917E-2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0.15013203345289117</v>
      </c>
      <c r="W99" s="4">
        <f>'1'!W99</f>
        <v>9.0079220071734689E-2</v>
      </c>
      <c r="X99" s="4">
        <f>'1'!X99</f>
        <v>5.8196824361114625E-2</v>
      </c>
      <c r="Y99" s="4">
        <f>'1'!Y99</f>
        <v>3.4918094616668775E-2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3.68621515403178E-2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4.607768942539725E-2</v>
      </c>
      <c r="I100" s="4">
        <f>'1'!I100</f>
        <v>2.764661365523835E-2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0.12483613901567743</v>
      </c>
      <c r="N100" s="4">
        <f>'1'!N100</f>
        <v>4.839118400734059E-2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0.15604517376959678</v>
      </c>
      <c r="W100" s="4">
        <f>'1'!W100</f>
        <v>9.3627104261758076E-2</v>
      </c>
      <c r="X100" s="4">
        <f>'1'!X100</f>
        <v>6.0488980009175741E-2</v>
      </c>
      <c r="Y100" s="4">
        <f>'1'!Y100</f>
        <v>3.6293388005505439E-2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3.8293128343257397E-2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4.7866410429071748E-2</v>
      </c>
      <c r="I101" s="4">
        <f>'1'!I101</f>
        <v>2.8719846257443046E-2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0.12968223756487887</v>
      </c>
      <c r="N101" s="4">
        <f>'1'!N101</f>
        <v>5.02697141225876E-2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0.16210279695609858</v>
      </c>
      <c r="W101" s="4">
        <f>'1'!W101</f>
        <v>9.7261678173659161E-2</v>
      </c>
      <c r="X101" s="4">
        <f>'1'!X101</f>
        <v>6.2837142653234507E-2</v>
      </c>
      <c r="Y101" s="4">
        <f>'1'!Y101</f>
        <v>3.77022855919407E-2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2.57893759851433E-2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3.2236719981429122E-2</v>
      </c>
      <c r="I102" s="4">
        <f>'1'!I102</f>
        <v>1.9342031988857474E-2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8.7337444806705564E-2</v>
      </c>
      <c r="N102" s="4">
        <f>'1'!N102</f>
        <v>3.3855279374200103E-2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0.10917180600838196</v>
      </c>
      <c r="W102" s="4">
        <f>'1'!W102</f>
        <v>6.5503083605029169E-2</v>
      </c>
      <c r="X102" s="4">
        <f>'1'!X102</f>
        <v>4.2319099217750129E-2</v>
      </c>
      <c r="Y102" s="4">
        <f>'1'!Y102</f>
        <v>2.5391459530650078E-2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2.1456824671474899E-2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2.6821030839343625E-2</v>
      </c>
      <c r="I103" s="4">
        <f>'1'!I103</f>
        <v>1.6092618503606174E-2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7.2664970317686581E-2</v>
      </c>
      <c r="N103" s="4">
        <f>'1'!N103</f>
        <v>2.8167676261515239E-2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9.0831212897108229E-2</v>
      </c>
      <c r="W103" s="4">
        <f>'1'!W103</f>
        <v>5.4498727738264932E-2</v>
      </c>
      <c r="X103" s="4">
        <f>'1'!X103</f>
        <v>3.520959532689405E-2</v>
      </c>
      <c r="Y103" s="4">
        <f>'1'!Y103</f>
        <v>2.1125757196136428E-2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2.96377318646447E-2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3.7047164830805876E-2</v>
      </c>
      <c r="I104" s="4">
        <f>'1'!I104</f>
        <v>2.2228298898483524E-2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0.10037015910797975</v>
      </c>
      <c r="N104" s="4">
        <f>'1'!N104</f>
        <v>3.8907249747850134E-2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0.12546269888497469</v>
      </c>
      <c r="W104" s="4">
        <f>'1'!W104</f>
        <v>7.5277619330984813E-2</v>
      </c>
      <c r="X104" s="4">
        <f>'1'!X104</f>
        <v>4.8634062184812671E-2</v>
      </c>
      <c r="Y104" s="4">
        <f>'1'!Y104</f>
        <v>2.91804373108876E-2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3.2291841997983101E-2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4.0364802497478876E-2</v>
      </c>
      <c r="I105" s="4">
        <f>'1'!I105</f>
        <v>2.4218881498487325E-2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0.10935848040023968</v>
      </c>
      <c r="N105" s="4">
        <f>'1'!N105</f>
        <v>4.2391461235007907E-2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0.1366981005002996</v>
      </c>
      <c r="W105" s="4">
        <f>'1'!W105</f>
        <v>8.2018860300179769E-2</v>
      </c>
      <c r="X105" s="4">
        <f>'1'!X105</f>
        <v>5.2989326543759888E-2</v>
      </c>
      <c r="Y105" s="4">
        <f>'1'!Y105</f>
        <v>3.1793595926255927E-2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3.9857533299453497E-2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4.982191662431687E-2</v>
      </c>
      <c r="I106" s="4">
        <f>'1'!I106</f>
        <v>2.9893149974590125E-2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0.13498019946965018</v>
      </c>
      <c r="N106" s="4">
        <f>'1'!N106</f>
        <v>5.2323403474238188E-2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0.16872524933706273</v>
      </c>
      <c r="W106" s="4">
        <f>'1'!W106</f>
        <v>0.10123514960223763</v>
      </c>
      <c r="X106" s="4">
        <f>'1'!X106</f>
        <v>6.540425434279773E-2</v>
      </c>
      <c r="Y106" s="4">
        <f>'1'!Y106</f>
        <v>3.9242552605678639E-2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4.01816863098544E-2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5.0227107887318004E-2</v>
      </c>
      <c r="I107" s="4">
        <f>'1'!I107</f>
        <v>3.01362647323908E-2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0.13607796529659866</v>
      </c>
      <c r="N107" s="4">
        <f>'1'!N107</f>
        <v>5.2748938808378595E-2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0.17009745662074832</v>
      </c>
      <c r="W107" s="4">
        <f>'1'!W107</f>
        <v>0.10205847397244899</v>
      </c>
      <c r="X107" s="4">
        <f>'1'!X107</f>
        <v>6.5936173510473248E-2</v>
      </c>
      <c r="Y107" s="4">
        <f>'1'!Y107</f>
        <v>3.9561704106283943E-2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4.1666499916562197E-2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5.2083124895702743E-2</v>
      </c>
      <c r="I108" s="4">
        <f>'1'!I108</f>
        <v>3.1249874937421648E-2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0.1411063857786915</v>
      </c>
      <c r="N108" s="4">
        <f>'1'!N108</f>
        <v>5.4698143764041925E-2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0.17638298222336438</v>
      </c>
      <c r="W108" s="4">
        <f>'1'!W108</f>
        <v>0.10582978933401863</v>
      </c>
      <c r="X108" s="4">
        <f>'1'!X108</f>
        <v>6.8372679705052411E-2</v>
      </c>
      <c r="Y108" s="4">
        <f>'1'!Y108</f>
        <v>4.1023607823031445E-2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4.7004608551658798E-2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5.87557606895735E-2</v>
      </c>
      <c r="I109" s="4">
        <f>'1'!I109</f>
        <v>3.5253456413744097E-2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0.15918424731975883</v>
      </c>
      <c r="N109" s="4">
        <f>'1'!N109</f>
        <v>6.1705803013925913E-2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0.19898030914969855</v>
      </c>
      <c r="W109" s="4">
        <f>'1'!W109</f>
        <v>0.11938818548981912</v>
      </c>
      <c r="X109" s="4">
        <f>'1'!X109</f>
        <v>7.7132253767407385E-2</v>
      </c>
      <c r="Y109" s="4">
        <f>'1'!Y109</f>
        <v>4.6279352260444433E-2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3.8710721734071002E-2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4.8388402167588752E-2</v>
      </c>
      <c r="I110" s="4">
        <f>'1'!I110</f>
        <v>2.9033041300553251E-2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0.13109644548300914</v>
      </c>
      <c r="N110" s="4">
        <f>'1'!N110</f>
        <v>5.0817914316301421E-2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0.16387055685376142</v>
      </c>
      <c r="W110" s="4">
        <f>'1'!W110</f>
        <v>9.8322334112256854E-2</v>
      </c>
      <c r="X110" s="4">
        <f>'1'!X110</f>
        <v>6.3522392895376784E-2</v>
      </c>
      <c r="Y110" s="4">
        <f>'1'!Y110</f>
        <v>3.8113435737226066E-2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3.1359357029183299E-2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3.9199196286479124E-2</v>
      </c>
      <c r="I111" s="4">
        <f>'1'!I111</f>
        <v>2.3519517771887474E-2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0.10620055775245824</v>
      </c>
      <c r="N111" s="4">
        <f>'1'!N111</f>
        <v>4.1167331610888806E-2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0.13275069719057281</v>
      </c>
      <c r="W111" s="4">
        <f>'1'!W111</f>
        <v>7.9650418314343677E-2</v>
      </c>
      <c r="X111" s="4">
        <f>'1'!X111</f>
        <v>5.145916451361101E-2</v>
      </c>
      <c r="Y111" s="4">
        <f>'1'!Y111</f>
        <v>3.0875498708166603E-2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3.3377781130409699E-2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4.1722226413012126E-2</v>
      </c>
      <c r="I112" s="4">
        <f>'1'!I112</f>
        <v>2.5033335847807273E-2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0.11303608582568259</v>
      </c>
      <c r="N112" s="4">
        <f>'1'!N112</f>
        <v>4.3817039455002774E-2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0.14129510728210323</v>
      </c>
      <c r="W112" s="4">
        <f>'1'!W112</f>
        <v>8.477706436926194E-2</v>
      </c>
      <c r="X112" s="4">
        <f>'1'!X112</f>
        <v>5.4771299318753464E-2</v>
      </c>
      <c r="Y112" s="4">
        <f>'1'!Y112</f>
        <v>3.2862779591252084E-2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3.9665662114879201E-2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4.9582077643599003E-2</v>
      </c>
      <c r="I113" s="4">
        <f>'1'!I113</f>
        <v>2.9749246586159399E-2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0.13433041488384212</v>
      </c>
      <c r="N113" s="4">
        <f>'1'!N113</f>
        <v>5.2071522522897463E-2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0.16791301860480265</v>
      </c>
      <c r="W113" s="4">
        <f>'1'!W113</f>
        <v>0.10074781116288159</v>
      </c>
      <c r="X113" s="4">
        <f>'1'!X113</f>
        <v>6.5089403153621828E-2</v>
      </c>
      <c r="Y113" s="4">
        <f>'1'!Y113</f>
        <v>3.9053641892173099E-2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3.7166115037374603E-2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4.6457643796718254E-2</v>
      </c>
      <c r="I114" s="4">
        <f>'1'!I114</f>
        <v>2.7874586278030952E-2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0.12586553170678966</v>
      </c>
      <c r="N114" s="4">
        <f>'1'!N114</f>
        <v>4.8790215341729802E-2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0.15733191463348706</v>
      </c>
      <c r="W114" s="4">
        <f>'1'!W114</f>
        <v>9.4399148780092243E-2</v>
      </c>
      <c r="X114" s="4">
        <f>'1'!X114</f>
        <v>6.0987769177162254E-2</v>
      </c>
      <c r="Y114" s="4">
        <f>'1'!Y114</f>
        <v>3.659266150629735E-2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3.10216082818035E-2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3.8777010352254372E-2</v>
      </c>
      <c r="I115" s="4">
        <f>'1'!I115</f>
        <v>2.3266206211352624E-2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0.10505674905387589</v>
      </c>
      <c r="N115" s="4">
        <f>'1'!N115</f>
        <v>4.0723948327500467E-2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0.13132093631734487</v>
      </c>
      <c r="W115" s="4">
        <f>'1'!W115</f>
        <v>7.8792561790406918E-2</v>
      </c>
      <c r="X115" s="4">
        <f>'1'!X115</f>
        <v>5.0904935409375587E-2</v>
      </c>
      <c r="Y115" s="4">
        <f>'1'!Y115</f>
        <v>3.054296124562535E-2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3.6342022871711399E-2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4.5427528589639249E-2</v>
      </c>
      <c r="I116" s="4">
        <f>'1'!I116</f>
        <v>2.7256517153783549E-2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0.1230746885287418</v>
      </c>
      <c r="N116" s="4">
        <f>'1'!N116</f>
        <v>4.7708379530165775E-2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0.15384336066092724</v>
      </c>
      <c r="W116" s="4">
        <f>'1'!W116</f>
        <v>9.2306016396556348E-2</v>
      </c>
      <c r="X116" s="4">
        <f>'1'!X116</f>
        <v>5.9635474412707216E-2</v>
      </c>
      <c r="Y116" s="4">
        <f>'1'!Y116</f>
        <v>3.5781284647624333E-2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3.54248247183463E-2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4.4281030897932873E-2</v>
      </c>
      <c r="I117" s="4">
        <f>'1'!I117</f>
        <v>2.6568618538759727E-2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0.11996853570276866</v>
      </c>
      <c r="N117" s="4">
        <f>'1'!N117</f>
        <v>4.6504317836638789E-2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0.14996066962846083</v>
      </c>
      <c r="W117" s="4">
        <f>'1'!W117</f>
        <v>8.9976401777076498E-2</v>
      </c>
      <c r="X117" s="4">
        <f>'1'!X117</f>
        <v>5.8130397295798483E-2</v>
      </c>
      <c r="Y117" s="4">
        <f>'1'!Y117</f>
        <v>3.4878238377479096E-2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3.7803816497845102E-2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4.7254770622306375E-2</v>
      </c>
      <c r="I118" s="4">
        <f>'1'!I118</f>
        <v>2.8352862373383827E-2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0.12802515030861558</v>
      </c>
      <c r="N118" s="4">
        <f>'1'!N118</f>
        <v>4.9627364759924388E-2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0.16003143788576948</v>
      </c>
      <c r="W118" s="4">
        <f>'1'!W118</f>
        <v>9.6018862731461679E-2</v>
      </c>
      <c r="X118" s="4">
        <f>'1'!X118</f>
        <v>6.2034205949905483E-2</v>
      </c>
      <c r="Y118" s="4">
        <f>'1'!Y118</f>
        <v>3.7220523569943292E-2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3.8646643566155998E-2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4.8308304457694996E-2</v>
      </c>
      <c r="I119" s="4">
        <f>'1'!I119</f>
        <v>2.8984982674617001E-2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0.13087944048619124</v>
      </c>
      <c r="N119" s="4">
        <f>'1'!N119</f>
        <v>5.0733795015477735E-2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0.16359930060773906</v>
      </c>
      <c r="W119" s="4">
        <f>'1'!W119</f>
        <v>9.8159580364643423E-2</v>
      </c>
      <c r="X119" s="4">
        <f>'1'!X119</f>
        <v>6.3417243769347167E-2</v>
      </c>
      <c r="Y119" s="4">
        <f>'1'!Y119</f>
        <v>3.8050346261608303E-2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3.9374480695840999E-2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4.9218100869801246E-2</v>
      </c>
      <c r="I120" s="4">
        <f>'1'!I120</f>
        <v>2.9530860521880749E-2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0.13334430955393273</v>
      </c>
      <c r="N120" s="4">
        <f>'1'!N120</f>
        <v>5.1689270998246641E-2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0.16668038694241591</v>
      </c>
      <c r="W120" s="4">
        <f>'1'!W120</f>
        <v>0.10000823216544955</v>
      </c>
      <c r="X120" s="4">
        <f>'1'!X120</f>
        <v>6.4611588747808299E-2</v>
      </c>
      <c r="Y120" s="4">
        <f>'1'!Y120</f>
        <v>3.8766953248684982E-2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3.9134179831902899E-2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4.8917724789878624E-2</v>
      </c>
      <c r="I121" s="4">
        <f>'1'!I121</f>
        <v>2.9350634873927174E-2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0.1325305146232881</v>
      </c>
      <c r="N121" s="4">
        <f>'1'!N121</f>
        <v>5.1373813466929381E-2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0.16566314327911014</v>
      </c>
      <c r="W121" s="4">
        <f>'1'!W121</f>
        <v>9.9397885967466071E-2</v>
      </c>
      <c r="X121" s="4">
        <f>'1'!X121</f>
        <v>6.4217266833661732E-2</v>
      </c>
      <c r="Y121" s="4">
        <f>'1'!Y121</f>
        <v>3.8530360100197038E-2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3.8335591339656097E-2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4.7919489174570118E-2</v>
      </c>
      <c r="I122" s="4">
        <f>'1'!I122</f>
        <v>2.8751693504742073E-2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0.12982604133920964</v>
      </c>
      <c r="N122" s="4">
        <f>'1'!N122</f>
        <v>5.032545787563427E-2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0.16228255167401204</v>
      </c>
      <c r="W122" s="4">
        <f>'1'!W122</f>
        <v>9.7369531004407234E-2</v>
      </c>
      <c r="X122" s="4">
        <f>'1'!X122</f>
        <v>6.290682234454284E-2</v>
      </c>
      <c r="Y122" s="4">
        <f>'1'!Y122</f>
        <v>3.7744093406725701E-2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5.1704606715978103E-2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6.4630758394972634E-2</v>
      </c>
      <c r="I123" s="4">
        <f>'1'!I123</f>
        <v>3.8778455036983579E-2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0.17510110511826962</v>
      </c>
      <c r="N123" s="4">
        <f>'1'!N123</f>
        <v>6.7875775912957015E-2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0.21887638139783702</v>
      </c>
      <c r="W123" s="4">
        <f>'1'!W123</f>
        <v>0.13132582883870222</v>
      </c>
      <c r="X123" s="4">
        <f>'1'!X123</f>
        <v>8.4844719891196269E-2</v>
      </c>
      <c r="Y123" s="4">
        <f>'1'!Y123</f>
        <v>5.0906831934717761E-2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5.8934260214951503E-2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7.3667825268689383E-2</v>
      </c>
      <c r="I124" s="4">
        <f>'1'!I124</f>
        <v>4.4200695161213624E-2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0.1995848097182546</v>
      </c>
      <c r="N124" s="4">
        <f>'1'!N124</f>
        <v>7.7366580930007825E-2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0.24948101214781826</v>
      </c>
      <c r="W124" s="4">
        <f>'1'!W124</f>
        <v>0.14968860728869093</v>
      </c>
      <c r="X124" s="4">
        <f>'1'!X124</f>
        <v>9.6708226162509778E-2</v>
      </c>
      <c r="Y124" s="4">
        <f>'1'!Y124</f>
        <v>5.8024935697505872E-2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5.4404675756343203E-2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6.8005844695429002E-2</v>
      </c>
      <c r="I125" s="4">
        <f>'1'!I125</f>
        <v>4.0803506817257404E-2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0.18424506931976989</v>
      </c>
      <c r="N125" s="4">
        <f>'1'!N125</f>
        <v>7.1420320447258628E-2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0.23030633664971237</v>
      </c>
      <c r="W125" s="4">
        <f>'1'!W125</f>
        <v>0.13818380198982741</v>
      </c>
      <c r="X125" s="4">
        <f>'1'!X125</f>
        <v>8.9275400559073292E-2</v>
      </c>
      <c r="Y125" s="4">
        <f>'1'!Y125</f>
        <v>5.3565240335443971E-2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4.4381737250094998E-2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5.5477171562618749E-2</v>
      </c>
      <c r="I126" s="4">
        <f>'1'!I126</f>
        <v>3.3286302937571247E-2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0.15030171841842421</v>
      </c>
      <c r="N126" s="4">
        <f>'1'!N126</f>
        <v>5.8262600637560974E-2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0.18787714802303027</v>
      </c>
      <c r="W126" s="4">
        <f>'1'!W126</f>
        <v>0.11272628881381816</v>
      </c>
      <c r="X126" s="4">
        <f>'1'!X126</f>
        <v>7.2828250796951211E-2</v>
      </c>
      <c r="Y126" s="4">
        <f>'1'!Y126</f>
        <v>4.369695047817073E-2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5.1777141439219097E-2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6.4721426799023873E-2</v>
      </c>
      <c r="I127" s="4">
        <f>'1'!I127</f>
        <v>3.8832856079414321E-2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0.17534674880469614</v>
      </c>
      <c r="N127" s="4">
        <f>'1'!N127</f>
        <v>6.7970996647303938E-2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0.21918343600587017</v>
      </c>
      <c r="W127" s="4">
        <f>'1'!W127</f>
        <v>0.1315100616035221</v>
      </c>
      <c r="X127" s="4">
        <f>'1'!X127</f>
        <v>8.4963745809129923E-2</v>
      </c>
      <c r="Y127" s="4">
        <f>'1'!Y127</f>
        <v>5.0978247485477954E-2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5.74753285861173E-2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7.1844160732646628E-2</v>
      </c>
      <c r="I128" s="4">
        <f>'1'!I128</f>
        <v>4.3106496439587971E-2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0.19464404028345059</v>
      </c>
      <c r="N128" s="4">
        <f>'1'!N128</f>
        <v>7.5451352817838976E-2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0.24330505035431324</v>
      </c>
      <c r="W128" s="4">
        <f>'1'!W128</f>
        <v>0.14598303021258793</v>
      </c>
      <c r="X128" s="4">
        <f>'1'!X128</f>
        <v>9.4314191022298724E-2</v>
      </c>
      <c r="Y128" s="4">
        <f>'1'!Y128</f>
        <v>5.6588514613379229E-2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6.4251576326825904E-2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8.0314470408532374E-2</v>
      </c>
      <c r="I129" s="4">
        <f>'1'!I129</f>
        <v>4.8188682245119428E-2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0.21759225599024534</v>
      </c>
      <c r="N129" s="4">
        <f>'1'!N129</f>
        <v>8.4346944572468524E-2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0.27199031998780665</v>
      </c>
      <c r="W129" s="4">
        <f>'1'!W129</f>
        <v>0.16319419199268401</v>
      </c>
      <c r="X129" s="4">
        <f>'1'!X129</f>
        <v>0.10543368071558565</v>
      </c>
      <c r="Y129" s="4">
        <f>'1'!Y129</f>
        <v>6.32602084293514E-2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5.34975979590529E-2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6.6871997448816126E-2</v>
      </c>
      <c r="I130" s="4">
        <f>'1'!I130</f>
        <v>4.0123198469289675E-2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0.18117318975580263</v>
      </c>
      <c r="N130" s="4">
        <f>'1'!N130</f>
        <v>7.0229544359497201E-2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0.22646648719475329</v>
      </c>
      <c r="W130" s="4">
        <f>'1'!W130</f>
        <v>0.13587989231685196</v>
      </c>
      <c r="X130" s="4">
        <f>'1'!X130</f>
        <v>8.7786930449371497E-2</v>
      </c>
      <c r="Y130" s="4">
        <f>'1'!Y130</f>
        <v>5.2672158269622904E-2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4.4233070293734203E-2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5.529133786716775E-2</v>
      </c>
      <c r="I131" s="4">
        <f>'1'!I131</f>
        <v>3.3174802720300656E-2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0.14979824783801074</v>
      </c>
      <c r="N131" s="4">
        <f>'1'!N131</f>
        <v>5.8067436499265955E-2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0.18724780979751343</v>
      </c>
      <c r="W131" s="4">
        <f>'1'!W131</f>
        <v>0.11234868587850805</v>
      </c>
      <c r="X131" s="4">
        <f>'1'!X131</f>
        <v>7.2584295624082446E-2</v>
      </c>
      <c r="Y131" s="4">
        <f>'1'!Y131</f>
        <v>4.3550577374449465E-2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4.79434432724863E-2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5.9929304090607871E-2</v>
      </c>
      <c r="I132" s="4">
        <f>'1'!I132</f>
        <v>3.5957582454364728E-2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0.16236367382702008</v>
      </c>
      <c r="N132" s="4">
        <f>'1'!N132</f>
        <v>6.2938268342987172E-2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0.2029545922837751</v>
      </c>
      <c r="W132" s="4">
        <f>'1'!W132</f>
        <v>0.12177275537026505</v>
      </c>
      <c r="X132" s="4">
        <f>'1'!X132</f>
        <v>7.8672835428733962E-2</v>
      </c>
      <c r="Y132" s="4">
        <f>'1'!Y132</f>
        <v>4.7203701257240382E-2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5.2781373557223503E-2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6.5976716946529373E-2</v>
      </c>
      <c r="I133" s="4">
        <f>'1'!I133</f>
        <v>3.9586030167917625E-2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0.17874764796681067</v>
      </c>
      <c r="N133" s="4">
        <f>'1'!N133</f>
        <v>6.9289313109523479E-2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0.22343455995851333</v>
      </c>
      <c r="W133" s="4">
        <f>'1'!W133</f>
        <v>0.13406073597510801</v>
      </c>
      <c r="X133" s="4">
        <f>'1'!X133</f>
        <v>8.6611641386904345E-2</v>
      </c>
      <c r="Y133" s="4">
        <f>'1'!Y133</f>
        <v>5.1966984832142613E-2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6.1759642574997199E-2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7.7199553218746497E-2</v>
      </c>
      <c r="I134" s="4">
        <f>'1'!I134</f>
        <v>4.6319731931247901E-2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0.20915315584925384</v>
      </c>
      <c r="N134" s="4">
        <f>'1'!N134</f>
        <v>8.1075631866074999E-2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0.26144144481156728</v>
      </c>
      <c r="W134" s="4">
        <f>'1'!W134</f>
        <v>0.15686486688694037</v>
      </c>
      <c r="X134" s="4">
        <f>'1'!X134</f>
        <v>0.10134453983259376</v>
      </c>
      <c r="Y134" s="4">
        <f>'1'!Y134</f>
        <v>6.0806723899556249E-2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7.2545434248899796E-2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9.0681792811124748E-2</v>
      </c>
      <c r="I135" s="4">
        <f>'1'!I135</f>
        <v>5.4409075686674843E-2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0.24567995997040667</v>
      </c>
      <c r="N135" s="4">
        <f>'1'!N135</f>
        <v>9.523479533719785E-2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0.30709994996300832</v>
      </c>
      <c r="W135" s="4">
        <f>'1'!W135</f>
        <v>0.184259969977805</v>
      </c>
      <c r="X135" s="4">
        <f>'1'!X135</f>
        <v>0.11904349417149732</v>
      </c>
      <c r="Y135" s="4">
        <f>'1'!Y135</f>
        <v>7.1426096502898384E-2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7.5856774784892694E-2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9.4820968481115875E-2</v>
      </c>
      <c r="I136" s="4">
        <f>'1'!I136</f>
        <v>5.6892581088669521E-2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0.2568940359319612</v>
      </c>
      <c r="N136" s="4">
        <f>'1'!N136</f>
        <v>9.9581793070440211E-2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0.32111754491495148</v>
      </c>
      <c r="W136" s="4">
        <f>'1'!W136</f>
        <v>0.19267052694897091</v>
      </c>
      <c r="X136" s="4">
        <f>'1'!X136</f>
        <v>0.12447724133805027</v>
      </c>
      <c r="Y136" s="4">
        <f>'1'!Y136</f>
        <v>7.4686344802830151E-2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8.0547751400699905E-2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0.10068468925087488</v>
      </c>
      <c r="I137" s="4">
        <f>'1'!I137</f>
        <v>6.0410813550524925E-2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0.27278034165369042</v>
      </c>
      <c r="N137" s="4">
        <f>'1'!N137</f>
        <v>0.10573992283509533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0.34097542706711303</v>
      </c>
      <c r="W137" s="4">
        <f>'1'!W137</f>
        <v>0.2045852562402678</v>
      </c>
      <c r="X137" s="4">
        <f>'1'!X137</f>
        <v>0.13217490354386915</v>
      </c>
      <c r="Y137" s="4">
        <f>'1'!Y137</f>
        <v>7.9304942126321498E-2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7.7722644329057303E-2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9.7153305411321625E-2</v>
      </c>
      <c r="I138" s="4">
        <f>'1'!I138</f>
        <v>5.829198324679298E-2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0.26321292780526079</v>
      </c>
      <c r="N138" s="4">
        <f>'1'!N138</f>
        <v>0.10203123328682602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0.329016159756576</v>
      </c>
      <c r="W138" s="4">
        <f>'1'!W138</f>
        <v>0.19740969585394558</v>
      </c>
      <c r="X138" s="4">
        <f>'1'!X138</f>
        <v>0.12753904160853252</v>
      </c>
      <c r="Y138" s="4">
        <f>'1'!Y138</f>
        <v>7.6523424965119519E-2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7.2854491389203094E-2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9.1068114236503864E-2</v>
      </c>
      <c r="I139" s="4">
        <f>'1'!I139</f>
        <v>5.4640868541902324E-2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0.24672660262468832</v>
      </c>
      <c r="N139" s="4">
        <f>'1'!N139</f>
        <v>9.5640513406281297E-2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0.30840825328086041</v>
      </c>
      <c r="W139" s="4">
        <f>'1'!W139</f>
        <v>0.18504495196851622</v>
      </c>
      <c r="X139" s="4">
        <f>'1'!X139</f>
        <v>0.11955064175785163</v>
      </c>
      <c r="Y139" s="4">
        <f>'1'!Y139</f>
        <v>7.1730385054710966E-2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6.2676515453627402E-2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7.8345644317034252E-2</v>
      </c>
      <c r="I140" s="4">
        <f>'1'!I140</f>
        <v>4.7007386590220551E-2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0.21225820711060506</v>
      </c>
      <c r="N140" s="4">
        <f>'1'!N140</f>
        <v>8.2279266551711999E-2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0.26532275888825629</v>
      </c>
      <c r="W140" s="4">
        <f>'1'!W140</f>
        <v>0.15919365533295379</v>
      </c>
      <c r="X140" s="4">
        <f>'1'!X140</f>
        <v>0.10284908318964001</v>
      </c>
      <c r="Y140" s="4">
        <f>'1'!Y140</f>
        <v>6.1709449913783999E-2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8.36561947809287E-2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0.10457024347616087</v>
      </c>
      <c r="I141" s="4">
        <f>'1'!I141</f>
        <v>6.2742146085696532E-2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0.28330729284133827</v>
      </c>
      <c r="N141" s="4">
        <f>'1'!N141</f>
        <v>0.10982056515529547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0.35413411605167283</v>
      </c>
      <c r="W141" s="4">
        <f>'1'!W141</f>
        <v>0.2124804696310037</v>
      </c>
      <c r="X141" s="4">
        <f>'1'!X141</f>
        <v>0.13727570644411932</v>
      </c>
      <c r="Y141" s="4">
        <f>'1'!Y141</f>
        <v>8.2365423866471596E-2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8.5081668612916397E-2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0.10635208576614549</v>
      </c>
      <c r="I142" s="4">
        <f>'1'!I142</f>
        <v>6.3811251459687302E-2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0.28813475521174803</v>
      </c>
      <c r="N142" s="4">
        <f>'1'!N142</f>
        <v>0.11169187118652152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0.36016844401468506</v>
      </c>
      <c r="W142" s="4">
        <f>'1'!W142</f>
        <v>0.21610106640881102</v>
      </c>
      <c r="X142" s="4">
        <f>'1'!X142</f>
        <v>0.13961483898315191</v>
      </c>
      <c r="Y142" s="4">
        <f>'1'!Y142</f>
        <v>8.3768903389891139E-2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9.4059780418921796E-2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0.11757472552365225</v>
      </c>
      <c r="I143" s="4">
        <f>'1'!I143</f>
        <v>7.054483531419134E-2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0.31853973068603425</v>
      </c>
      <c r="N143" s="4">
        <f>'1'!N143</f>
        <v>0.1234779835616414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0.39817466335754281</v>
      </c>
      <c r="W143" s="4">
        <f>'1'!W143</f>
        <v>0.23890479801452569</v>
      </c>
      <c r="X143" s="4">
        <f>'1'!X143</f>
        <v>0.15434747945205174</v>
      </c>
      <c r="Y143" s="4">
        <f>'1'!Y143</f>
        <v>9.2608487671231046E-2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7.7546132325640699E-2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9.6932665407050866E-2</v>
      </c>
      <c r="I144" s="4">
        <f>'1'!I144</f>
        <v>5.8159599244230524E-2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0.26261515811261682</v>
      </c>
      <c r="N144" s="4">
        <f>'1'!N144</f>
        <v>0.10179951526495486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0.32826894764077102</v>
      </c>
      <c r="W144" s="4">
        <f>'1'!W144</f>
        <v>0.19696136858446261</v>
      </c>
      <c r="X144" s="4">
        <f>'1'!X144</f>
        <v>0.12724939408119357</v>
      </c>
      <c r="Y144" s="4">
        <f>'1'!Y144</f>
        <v>7.6349636448716146E-2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7.0267393731332894E-2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8.7834242164166118E-2</v>
      </c>
      <c r="I145" s="4">
        <f>'1'!I145</f>
        <v>5.2700545298499671E-2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0.23796522355782135</v>
      </c>
      <c r="N145" s="4">
        <f>'1'!N145</f>
        <v>9.2244273263596521E-2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0.29745652944727669</v>
      </c>
      <c r="W145" s="4">
        <f>'1'!W145</f>
        <v>0.17847391766836601</v>
      </c>
      <c r="X145" s="4">
        <f>'1'!X145</f>
        <v>0.11530534157949565</v>
      </c>
      <c r="Y145" s="4">
        <f>'1'!Y145</f>
        <v>6.9183204947697391E-2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8.3175268961468193E-2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0.10396908620183525</v>
      </c>
      <c r="I146" s="4">
        <f>'1'!I146</f>
        <v>6.2381451721101142E-2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0.28167860542224571</v>
      </c>
      <c r="N146" s="4">
        <f>'1'!N146</f>
        <v>0.10918922463796456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0.35209825677780715</v>
      </c>
      <c r="W146" s="4">
        <f>'1'!W146</f>
        <v>0.21125895406668427</v>
      </c>
      <c r="X146" s="4">
        <f>'1'!X146</f>
        <v>0.13648653079745571</v>
      </c>
      <c r="Y146" s="4">
        <f>'1'!Y146</f>
        <v>8.1891918478473422E-2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8.5397911196294293E-2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0.10674738899536787</v>
      </c>
      <c r="I147" s="4">
        <f>'1'!I147</f>
        <v>6.4048433397220716E-2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0.28920573184907378</v>
      </c>
      <c r="N147" s="4">
        <f>'1'!N147</f>
        <v>0.1121070220229142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0.36150716481134221</v>
      </c>
      <c r="W147" s="4">
        <f>'1'!W147</f>
        <v>0.21690429888680535</v>
      </c>
      <c r="X147" s="4">
        <f>'1'!X147</f>
        <v>0.14013377752864276</v>
      </c>
      <c r="Y147" s="4">
        <f>'1'!Y147</f>
        <v>8.4080266517185642E-2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0.10357980769510999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0.12947475961888749</v>
      </c>
      <c r="I148" s="4">
        <f>'1'!I148</f>
        <v>7.7684855771332495E-2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0.35077993910640864</v>
      </c>
      <c r="N148" s="4">
        <f>'1'!N148</f>
        <v>0.13597550127091163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0.43847492388301079</v>
      </c>
      <c r="W148" s="4">
        <f>'1'!W148</f>
        <v>0.2630849543298065</v>
      </c>
      <c r="X148" s="4">
        <f>'1'!X148</f>
        <v>0.16996937658863953</v>
      </c>
      <c r="Y148" s="4">
        <f>'1'!Y148</f>
        <v>0.10198162595318372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0.118329394322455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0.14791174290306874</v>
      </c>
      <c r="I149" s="4">
        <f>'1'!I149</f>
        <v>8.8747045741841252E-2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0.40073039966542201</v>
      </c>
      <c r="N149" s="4">
        <f>'1'!N149</f>
        <v>0.15533817899566141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0.50091299958177748</v>
      </c>
      <c r="W149" s="4">
        <f>'1'!W149</f>
        <v>0.30054779974906654</v>
      </c>
      <c r="X149" s="4">
        <f>'1'!X149</f>
        <v>0.19417272374457675</v>
      </c>
      <c r="Y149" s="4">
        <f>'1'!Y149</f>
        <v>0.11650363424674606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0.135468984228306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0.1693362302853825</v>
      </c>
      <c r="I150" s="4">
        <f>'1'!I150</f>
        <v>0.1016017381712295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0.45877476600736755</v>
      </c>
      <c r="N150" s="4">
        <f>'1'!N150</f>
        <v>0.17783835910688567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0.57346845750920949</v>
      </c>
      <c r="W150" s="4">
        <f>'1'!W150</f>
        <v>0.34408107450552566</v>
      </c>
      <c r="X150" s="4">
        <f>'1'!X150</f>
        <v>0.2222979488836071</v>
      </c>
      <c r="Y150" s="4">
        <f>'1'!Y150</f>
        <v>0.13337876933016424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0.15165233612003301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0.18956542015004127</v>
      </c>
      <c r="I151" s="4">
        <f>'1'!I151</f>
        <v>0.11373925209002475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0.51358076842655898</v>
      </c>
      <c r="N151" s="4">
        <f>'1'!N151</f>
        <v>0.1990832275294887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0.64197596053319872</v>
      </c>
      <c r="W151" s="4">
        <f>'1'!W151</f>
        <v>0.38518557631991923</v>
      </c>
      <c r="X151" s="4">
        <f>'1'!X151</f>
        <v>0.24885403441186088</v>
      </c>
      <c r="Y151" s="4">
        <f>'1'!Y151</f>
        <v>0.14931242064711653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0.16914562147454901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0.21143202684318627</v>
      </c>
      <c r="I152" s="4">
        <f>'1'!I152</f>
        <v>0.12685921610591175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0.57282294803641598</v>
      </c>
      <c r="N152" s="4">
        <f>'1'!N152</f>
        <v>0.22204772512690707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0.71602868504551997</v>
      </c>
      <c r="W152" s="4">
        <f>'1'!W152</f>
        <v>0.42961721102731198</v>
      </c>
      <c r="X152" s="4">
        <f>'1'!X152</f>
        <v>0.27755965640863384</v>
      </c>
      <c r="Y152" s="4">
        <f>'1'!Y152</f>
        <v>0.1665357938451803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0.18290162227090001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0.22862702783862501</v>
      </c>
      <c r="I153" s="4">
        <f>'1'!I153</f>
        <v>0.13717621670317501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0.61940856379557241</v>
      </c>
      <c r="N153" s="4">
        <f>'1'!N153</f>
        <v>0.24010606241666815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0.77426070474446551</v>
      </c>
      <c r="W153" s="4">
        <f>'1'!W153</f>
        <v>0.46455642284667931</v>
      </c>
      <c r="X153" s="4">
        <f>'1'!X153</f>
        <v>0.30013257802083521</v>
      </c>
      <c r="Y153" s="4">
        <f>'1'!Y153</f>
        <v>0.1800795468125011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0.199405610885242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0.2492570136065525</v>
      </c>
      <c r="I154" s="4">
        <f>'1'!I154</f>
        <v>0.1495542081639315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0.67530042389819611</v>
      </c>
      <c r="N154" s="4">
        <f>'1'!N154</f>
        <v>0.26177185012898224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0.84412552987274514</v>
      </c>
      <c r="W154" s="4">
        <f>'1'!W154</f>
        <v>0.50647531792364708</v>
      </c>
      <c r="X154" s="4">
        <f>'1'!X154</f>
        <v>0.32721481266122782</v>
      </c>
      <c r="Y154" s="4">
        <f>'1'!Y154</f>
        <v>0.19632888759673667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0.218527428562937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0.27315928570367126</v>
      </c>
      <c r="I155" s="4">
        <f>'1'!I155</f>
        <v>0.16389557142220273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0.74005773702557276</v>
      </c>
      <c r="N155" s="4">
        <f>'1'!N155</f>
        <v>0.28687422096547788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0.92507217128196595</v>
      </c>
      <c r="W155" s="4">
        <f>'1'!W155</f>
        <v>0.55504330276917957</v>
      </c>
      <c r="X155" s="4">
        <f>'1'!X155</f>
        <v>0.35859277620684737</v>
      </c>
      <c r="Y155" s="4">
        <f>'1'!Y155</f>
        <v>0.21515566572410841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0.236244713005275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0.29530589125659373</v>
      </c>
      <c r="I156" s="4">
        <f>'1'!I156</f>
        <v>0.17718353475395626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0.80005850451210725</v>
      </c>
      <c r="N156" s="4">
        <f>'1'!N156</f>
        <v>0.31013277576312276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1.000073130640134</v>
      </c>
      <c r="W156" s="4">
        <f>'1'!W156</f>
        <v>0.60004387838408046</v>
      </c>
      <c r="X156" s="4">
        <f>'1'!X156</f>
        <v>0.38766596970390343</v>
      </c>
      <c r="Y156" s="4">
        <f>'1'!Y156</f>
        <v>0.23259958182234208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0.24763191305263399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0.30953989131579251</v>
      </c>
      <c r="I157" s="4">
        <f>'1'!I157</f>
        <v>0.18572393478947549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0.83862201827110849</v>
      </c>
      <c r="N157" s="4">
        <f>'1'!N157</f>
        <v>0.32508144451398091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1.0482775228388856</v>
      </c>
      <c r="W157" s="4">
        <f>'1'!W157</f>
        <v>0.62896651370333134</v>
      </c>
      <c r="X157" s="4">
        <f>'1'!X157</f>
        <v>0.40635180564247614</v>
      </c>
      <c r="Y157" s="4">
        <f>'1'!Y157</f>
        <v>0.24381108338548568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0.26996348220583599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0.33745435275729496</v>
      </c>
      <c r="I158" s="4">
        <f>'1'!I158</f>
        <v>0.20247261165437699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0.91424936921936262</v>
      </c>
      <c r="N158" s="4">
        <f>'1'!N158</f>
        <v>0.35439745095715591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1.1428117115242034</v>
      </c>
      <c r="W158" s="4">
        <f>'1'!W158</f>
        <v>0.68568702691452199</v>
      </c>
      <c r="X158" s="4">
        <f>'1'!X158</f>
        <v>0.44299681369644489</v>
      </c>
      <c r="Y158" s="4">
        <f>'1'!Y158</f>
        <v>0.26579808821786693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0.29102369312461102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0.36377961640576378</v>
      </c>
      <c r="I159" s="4">
        <f>'1'!I159</f>
        <v>0.21826776984345825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0.98557118056507709</v>
      </c>
      <c r="N159" s="4">
        <f>'1'!N159</f>
        <v>0.38204446826945732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1.2319639757063463</v>
      </c>
      <c r="W159" s="4">
        <f>'1'!W159</f>
        <v>0.73917838542380787</v>
      </c>
      <c r="X159" s="4">
        <f>'1'!X159</f>
        <v>0.47755558533682163</v>
      </c>
      <c r="Y159" s="4">
        <f>'1'!Y159</f>
        <v>0.286533351202093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0.30723558110418497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0.3840444763802312</v>
      </c>
      <c r="I160" s="4">
        <f>'1'!I160</f>
        <v>0.23042668582813874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1.0404738223523078</v>
      </c>
      <c r="N160" s="4">
        <f>'1'!N160</f>
        <v>0.40332679774683194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1.3005922779403847</v>
      </c>
      <c r="W160" s="4">
        <f>'1'!W160</f>
        <v>0.7803553667642309</v>
      </c>
      <c r="X160" s="4">
        <f>'1'!X160</f>
        <v>0.50415849718353989</v>
      </c>
      <c r="Y160" s="4">
        <f>'1'!Y160</f>
        <v>0.30249509831012394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0.31916945937431002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0.39896182421788751</v>
      </c>
      <c r="I161" s="4">
        <f>'1'!I161</f>
        <v>0.23937709453073253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1.0808886984372283</v>
      </c>
      <c r="N161" s="4">
        <f>'1'!N161</f>
        <v>0.41899312418627466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1.3511108730465353</v>
      </c>
      <c r="W161" s="4">
        <f>'1'!W161</f>
        <v>0.81066652382792126</v>
      </c>
      <c r="X161" s="4">
        <f>'1'!X161</f>
        <v>0.52374140523284329</v>
      </c>
      <c r="Y161" s="4">
        <f>'1'!Y161</f>
        <v>0.31424484313970602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0.33445056336304702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0.41806320420380877</v>
      </c>
      <c r="I162" s="4">
        <f>'1'!I162</f>
        <v>0.25083792252228526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1.1326391780521941</v>
      </c>
      <c r="N162" s="4">
        <f>'1'!N162</f>
        <v>0.43905355701655824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1.4157989725652427</v>
      </c>
      <c r="W162" s="4">
        <f>'1'!W162</f>
        <v>0.84947938353914554</v>
      </c>
      <c r="X162" s="4">
        <f>'1'!X162</f>
        <v>0.54881694627069777</v>
      </c>
      <c r="Y162" s="4">
        <f>'1'!Y162</f>
        <v>0.32929016776241871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0.35261419721923398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0.44076774652404249</v>
      </c>
      <c r="I163" s="4">
        <f>'1'!I163</f>
        <v>0.26446064791442547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1.194151537650108</v>
      </c>
      <c r="N163" s="4">
        <f>'1'!N163</f>
        <v>0.46289806178496129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1.492689422062635</v>
      </c>
      <c r="W163" s="4">
        <f>'1'!W163</f>
        <v>0.89561365323758091</v>
      </c>
      <c r="X163" s="4">
        <f>'1'!X163</f>
        <v>0.57862257723120158</v>
      </c>
      <c r="Y163" s="4">
        <f>'1'!Y163</f>
        <v>0.347173546338721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0.36166798865439997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0.45208498581799994</v>
      </c>
      <c r="I164" s="4">
        <f>'1'!I164</f>
        <v>0.27125099149080001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1.2248128072448339</v>
      </c>
      <c r="N164" s="4">
        <f>'1'!N164</f>
        <v>0.47478352340333718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1.5310160090560423</v>
      </c>
      <c r="W164" s="4">
        <f>'1'!W164</f>
        <v>0.91860960543362546</v>
      </c>
      <c r="X164" s="4">
        <f>'1'!X164</f>
        <v>0.59347940425417145</v>
      </c>
      <c r="Y164" s="4">
        <f>'1'!Y164</f>
        <v>0.35608764255250291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0.37756197171537298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0.47195246464421625</v>
      </c>
      <c r="I165" s="4">
        <f>'1'!I165</f>
        <v>0.28317147878652971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1.2786388427854427</v>
      </c>
      <c r="N165" s="4">
        <f>'1'!N165</f>
        <v>0.49564851979596142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1.5982985534818033</v>
      </c>
      <c r="W165" s="4">
        <f>'1'!W165</f>
        <v>0.95897913208908203</v>
      </c>
      <c r="X165" s="4">
        <f>'1'!X165</f>
        <v>0.61956064974495173</v>
      </c>
      <c r="Y165" s="4">
        <f>'1'!Y165</f>
        <v>0.37173638984697105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0.38746482782596903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0.48433103478246131</v>
      </c>
      <c r="I166" s="4">
        <f>'1'!I166</f>
        <v>0.29059862086947674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1.3121755266309987</v>
      </c>
      <c r="N166" s="4">
        <f>'1'!N166</f>
        <v>0.5086486001554037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1.6402194082887482</v>
      </c>
      <c r="W166" s="4">
        <f>'1'!W166</f>
        <v>0.98413164497324901</v>
      </c>
      <c r="X166" s="4">
        <f>'1'!X166</f>
        <v>0.63581075019425459</v>
      </c>
      <c r="Y166" s="4">
        <f>'1'!Y166</f>
        <v>0.3814864501165528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0.387277131321971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0.48409641415246374</v>
      </c>
      <c r="I167" s="4">
        <f>'1'!I167</f>
        <v>0.29045784849147827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1.3115398798798799</v>
      </c>
      <c r="N167" s="4">
        <f>'1'!N167</f>
        <v>0.50840219956067523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1.6394248498498498</v>
      </c>
      <c r="W167" s="4">
        <f>'1'!W167</f>
        <v>0.98365490990990989</v>
      </c>
      <c r="X167" s="4">
        <f>'1'!X167</f>
        <v>0.63550274945084406</v>
      </c>
      <c r="Y167" s="4">
        <f>'1'!Y167</f>
        <v>0.38130164967050639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0.38649397809931002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0.48311747262413751</v>
      </c>
      <c r="I168" s="4">
        <f>'1'!I168</f>
        <v>0.28987048357448253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1.308887679167511</v>
      </c>
      <c r="N168" s="4">
        <f>'1'!N168</f>
        <v>0.50737410678474826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1.6361095989593888</v>
      </c>
      <c r="W168" s="4">
        <f>'1'!W168</f>
        <v>0.98166575937563327</v>
      </c>
      <c r="X168" s="4">
        <f>'1'!X168</f>
        <v>0.63421763348093529</v>
      </c>
      <c r="Y168" s="4">
        <f>'1'!Y168</f>
        <v>0.38053058008856122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0.39855266331059802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0.49819082913824753</v>
      </c>
      <c r="I169" s="4">
        <f>'1'!I169</f>
        <v>0.29891449748294852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1.3497252222972485</v>
      </c>
      <c r="N169" s="4">
        <f>'1'!N169</f>
        <v>0.52320427487213716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1.6871565278715606</v>
      </c>
      <c r="W169" s="4">
        <f>'1'!W169</f>
        <v>1.0122939167229363</v>
      </c>
      <c r="X169" s="4">
        <f>'1'!X169</f>
        <v>0.65400534359017148</v>
      </c>
      <c r="Y169" s="4">
        <f>'1'!Y169</f>
        <v>0.39240320615410285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0.41083738736445802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0.51354673420557251</v>
      </c>
      <c r="I170" s="4">
        <f>'1'!I170</f>
        <v>0.30812804052334353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1.3913282610694035</v>
      </c>
      <c r="N170" s="4">
        <f>'1'!N170</f>
        <v>0.53933117786963425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1.7391603263367545</v>
      </c>
      <c r="W170" s="4">
        <f>'1'!W170</f>
        <v>1.0434961958020526</v>
      </c>
      <c r="X170" s="4">
        <f>'1'!X170</f>
        <v>0.67416397233704284</v>
      </c>
      <c r="Y170" s="4">
        <f>'1'!Y170</f>
        <v>0.40449838340222566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0.41916665211876097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0.52395831514845126</v>
      </c>
      <c r="I171" s="4">
        <f>'1'!I171</f>
        <v>0.31437498908907074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1.4195358726525007</v>
      </c>
      <c r="N171" s="4">
        <f>'1'!N171</f>
        <v>0.55026550933236729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1.774419840815626</v>
      </c>
      <c r="W171" s="4">
        <f>'1'!W171</f>
        <v>1.0646519044893754</v>
      </c>
      <c r="X171" s="4">
        <f>'1'!X171</f>
        <v>0.68783188666545914</v>
      </c>
      <c r="Y171" s="4">
        <f>'1'!Y171</f>
        <v>0.41269913199927544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0.42492522279856199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0.5311565284982025</v>
      </c>
      <c r="I172" s="4">
        <f>'1'!I172</f>
        <v>0.31869391709892148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1.4390376569997592</v>
      </c>
      <c r="N172" s="4">
        <f>'1'!N172</f>
        <v>0.5578251346320664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1.798797071249699</v>
      </c>
      <c r="W172" s="4">
        <f>'1'!W172</f>
        <v>1.0792782427498193</v>
      </c>
      <c r="X172" s="4">
        <f>'1'!X172</f>
        <v>0.69728141829008305</v>
      </c>
      <c r="Y172" s="4">
        <f>'1'!Y172</f>
        <v>0.4183688509740498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0.44100305075222102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0.55125381344027624</v>
      </c>
      <c r="I173" s="4">
        <f>'1'!I173</f>
        <v>0.33075228806416579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1.4934862955524457</v>
      </c>
      <c r="N173" s="4">
        <f>'1'!N173</f>
        <v>0.57893147537544154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1.8668578694405571</v>
      </c>
      <c r="W173" s="4">
        <f>'1'!W173</f>
        <v>1.1201147216643343</v>
      </c>
      <c r="X173" s="4">
        <f>'1'!X173</f>
        <v>0.72366434421930192</v>
      </c>
      <c r="Y173" s="4">
        <f>'1'!Y173</f>
        <v>0.43419860653158115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0.45275076330269898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0.56593845412837374</v>
      </c>
      <c r="I174" s="4">
        <f>'1'!I174</f>
        <v>0.33956307247702422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1.5332707089897262</v>
      </c>
      <c r="N174" s="4">
        <f>'1'!N174</f>
        <v>0.59435341077369797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1.9165883862371578</v>
      </c>
      <c r="W174" s="4">
        <f>'1'!W174</f>
        <v>1.1499530317422946</v>
      </c>
      <c r="X174" s="4">
        <f>'1'!X174</f>
        <v>0.74294176346712248</v>
      </c>
      <c r="Y174" s="4">
        <f>'1'!Y174</f>
        <v>0.44576505808027345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0.45981190922631898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0.5747648865328987</v>
      </c>
      <c r="I175" s="4">
        <f>'1'!I175</f>
        <v>0.34485893191973926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1.5571837514274929</v>
      </c>
      <c r="N175" s="4">
        <f>'1'!N175</f>
        <v>0.60362300566749716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1.9464796892843661</v>
      </c>
      <c r="W175" s="4">
        <f>'1'!W175</f>
        <v>1.1678878135706197</v>
      </c>
      <c r="X175" s="4">
        <f>'1'!X175</f>
        <v>0.7545287570843715</v>
      </c>
      <c r="Y175" s="4">
        <f>'1'!Y175</f>
        <v>0.45271725425062287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0.46596666119600999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0.5824583264950125</v>
      </c>
      <c r="I176" s="4">
        <f>'1'!I176</f>
        <v>0.34947499589700748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1.5780272301825244</v>
      </c>
      <c r="N176" s="4">
        <f>'1'!N176</f>
        <v>0.61170272219622723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1.9725340377281555</v>
      </c>
      <c r="W176" s="4">
        <f>'1'!W176</f>
        <v>1.1835204226368934</v>
      </c>
      <c r="X176" s="4">
        <f>'1'!X176</f>
        <v>0.7646284027452841</v>
      </c>
      <c r="Y176" s="4">
        <f>'1'!Y176</f>
        <v>0.45877704164717042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0.471304498097882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0.5891306226223525</v>
      </c>
      <c r="I177" s="4">
        <f>'1'!I177</f>
        <v>0.3534783735734115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1.5961041714808717</v>
      </c>
      <c r="N177" s="4">
        <f>'1'!N177</f>
        <v>0.61871002472541203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1.9951302143510896</v>
      </c>
      <c r="W177" s="4">
        <f>'1'!W177</f>
        <v>1.1970781286106538</v>
      </c>
      <c r="X177" s="4">
        <f>'1'!X177</f>
        <v>0.77338753090676504</v>
      </c>
      <c r="Y177" s="4">
        <f>'1'!Y177</f>
        <v>0.46403251854405902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0.48092152090068202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0.60115190112585248</v>
      </c>
      <c r="I178" s="4">
        <f>'1'!I178</f>
        <v>0.3606911406755115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1.6286728617325565</v>
      </c>
      <c r="N178" s="4">
        <f>'1'!N178</f>
        <v>0.63133487435048286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2.0358410771656956</v>
      </c>
      <c r="W178" s="4">
        <f>'1'!W178</f>
        <v>1.2215046462994175</v>
      </c>
      <c r="X178" s="4">
        <f>'1'!X178</f>
        <v>0.7891685929381036</v>
      </c>
      <c r="Y178" s="4">
        <f>'1'!Y178</f>
        <v>0.47350115576286211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0.491785222903032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0.61473152862878999</v>
      </c>
      <c r="I179" s="4">
        <f>'1'!I179</f>
        <v>0.36883891717727402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1.665463514386321</v>
      </c>
      <c r="N179" s="4">
        <f>'1'!N179</f>
        <v>0.6455963154392278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2.0818293929829013</v>
      </c>
      <c r="W179" s="4">
        <f>'1'!W179</f>
        <v>1.2490976357897408</v>
      </c>
      <c r="X179" s="4">
        <f>'1'!X179</f>
        <v>0.80699539429903477</v>
      </c>
      <c r="Y179" s="4">
        <f>'1'!Y179</f>
        <v>0.48419723657942082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0.50199720355586397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0.62749650444482996</v>
      </c>
      <c r="I180" s="4">
        <f>'1'!I180</f>
        <v>0.37649790266689798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1.7000470691473069</v>
      </c>
      <c r="N180" s="4">
        <f>'1'!N180</f>
        <v>0.65900220235036211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2.1250588364341336</v>
      </c>
      <c r="W180" s="4">
        <f>'1'!W180</f>
        <v>1.2750353018604801</v>
      </c>
      <c r="X180" s="4">
        <f>'1'!X180</f>
        <v>0.82375275293795269</v>
      </c>
      <c r="Y180" s="4">
        <f>'1'!Y180</f>
        <v>0.49425165176277158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0.50459995560974202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0.63074994451217758</v>
      </c>
      <c r="I181" s="4">
        <f>'1'!I181</f>
        <v>0.37844996670730652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1.7088614628721517</v>
      </c>
      <c r="N181" s="4">
        <f>'1'!N181</f>
        <v>0.662418992968971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2.1360768285901894</v>
      </c>
      <c r="W181" s="4">
        <f>'1'!W181</f>
        <v>1.2816460971541137</v>
      </c>
      <c r="X181" s="4">
        <f>'1'!X181</f>
        <v>0.82802374121121369</v>
      </c>
      <c r="Y181" s="4">
        <f>'1'!Y181</f>
        <v>0.49681424472672825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0.50866432772191394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0.63583040965239246</v>
      </c>
      <c r="I182" s="4">
        <f>'1'!I182</f>
        <v>0.38149824579143543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1.7226257305777846</v>
      </c>
      <c r="N182" s="4">
        <f>'1'!N182</f>
        <v>0.66775454096429887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2.1532821632222308</v>
      </c>
      <c r="W182" s="4">
        <f>'1'!W182</f>
        <v>1.2919692979333384</v>
      </c>
      <c r="X182" s="4">
        <f>'1'!X182</f>
        <v>0.83469317620537353</v>
      </c>
      <c r="Y182" s="4">
        <f>'1'!Y182</f>
        <v>0.50081590572322421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0.51733243765075398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0.64666554706344248</v>
      </c>
      <c r="I183" s="4">
        <f>'1'!I183</f>
        <v>0.38799932823806549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1.7519808639832861</v>
      </c>
      <c r="N183" s="4">
        <f>'1'!N183</f>
        <v>0.67913369505690713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2.1899760799791075</v>
      </c>
      <c r="W183" s="4">
        <f>'1'!W183</f>
        <v>1.3139856479874645</v>
      </c>
      <c r="X183" s="4">
        <f>'1'!X183</f>
        <v>0.84891711882113396</v>
      </c>
      <c r="Y183" s="4">
        <f>'1'!Y183</f>
        <v>0.50935027129268029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0.52345889974008597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0.65432362467510741</v>
      </c>
      <c r="I184" s="4">
        <f>'1'!I184</f>
        <v>0.39259417480506448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1.7727285371683856</v>
      </c>
      <c r="N184" s="4">
        <f>'1'!N184</f>
        <v>0.68717627374238077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2.2159106714604819</v>
      </c>
      <c r="W184" s="4">
        <f>'1'!W184</f>
        <v>1.3295464028762893</v>
      </c>
      <c r="X184" s="4">
        <f>'1'!X184</f>
        <v>0.85897034217797597</v>
      </c>
      <c r="Y184" s="4">
        <f>'1'!Y184</f>
        <v>0.51538220530678558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0.529233633068942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0.66154204133617744</v>
      </c>
      <c r="I185" s="4">
        <f>'1'!I185</f>
        <v>0.3969252248017065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1.7922850574065237</v>
      </c>
      <c r="N185" s="4">
        <f>'1'!N185</f>
        <v>0.69475711673263196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2.2403563217581546</v>
      </c>
      <c r="W185" s="4">
        <f>'1'!W185</f>
        <v>1.3442137930548927</v>
      </c>
      <c r="X185" s="4">
        <f>'1'!X185</f>
        <v>0.86844639591578998</v>
      </c>
      <c r="Y185" s="4">
        <f>'1'!Y185</f>
        <v>0.52106783754947394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0.53660518524225698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0.67075648155282119</v>
      </c>
      <c r="I186" s="4">
        <f>'1'!I186</f>
        <v>0.40245388893169276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1.8172493113476635</v>
      </c>
      <c r="N186" s="4">
        <f>'1'!N186</f>
        <v>0.70443420075330931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2.2715616391845792</v>
      </c>
      <c r="W186" s="4">
        <f>'1'!W186</f>
        <v>1.3629369835107477</v>
      </c>
      <c r="X186" s="4">
        <f>'1'!X186</f>
        <v>0.88054275094163659</v>
      </c>
      <c r="Y186" s="4">
        <f>'1'!Y186</f>
        <v>0.52832565056498204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0.53883542065655798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0.67354427582069754</v>
      </c>
      <c r="I187" s="4">
        <f>'1'!I187</f>
        <v>0.40412656549241849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1.8248021525840967</v>
      </c>
      <c r="N187" s="4">
        <f>'1'!N187</f>
        <v>0.70736196616589209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2.2810026907301211</v>
      </c>
      <c r="W187" s="4">
        <f>'1'!W187</f>
        <v>1.3686016144380726</v>
      </c>
      <c r="X187" s="4">
        <f>'1'!X187</f>
        <v>0.88420245770736505</v>
      </c>
      <c r="Y187" s="4">
        <f>'1'!Y187</f>
        <v>0.53052147462441912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0.54548785671630895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0.68185982089538621</v>
      </c>
      <c r="I188" s="4">
        <f>'1'!I188</f>
        <v>0.40911589253723168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1.847331071761255</v>
      </c>
      <c r="N188" s="4">
        <f>'1'!N188</f>
        <v>0.71609502281106319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2.3091638397015686</v>
      </c>
      <c r="W188" s="4">
        <f>'1'!W188</f>
        <v>1.3854983038209412</v>
      </c>
      <c r="X188" s="4">
        <f>'1'!X188</f>
        <v>0.89511877851382904</v>
      </c>
      <c r="Y188" s="4">
        <f>'1'!Y188</f>
        <v>0.53707126710829733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0.55330005733906895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0.69162507167383613</v>
      </c>
      <c r="I189" s="4">
        <f>'1'!I189</f>
        <v>0.41497504300430171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1.8737876111169287</v>
      </c>
      <c r="N189" s="4">
        <f>'1'!N189</f>
        <v>0.72635057280045434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2.3422345138961607</v>
      </c>
      <c r="W189" s="4">
        <f>'1'!W189</f>
        <v>1.4053407083376965</v>
      </c>
      <c r="X189" s="4">
        <f>'1'!X189</f>
        <v>0.9079382160005679</v>
      </c>
      <c r="Y189" s="4">
        <f>'1'!Y189</f>
        <v>0.54476292960034078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0.559134550726059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0.69891818840757369</v>
      </c>
      <c r="I190" s="4">
        <f>'1'!I190</f>
        <v>0.41935091304454425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1.8935465127846109</v>
      </c>
      <c r="N190" s="4">
        <f>'1'!N190</f>
        <v>0.73400986644669308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2.3669331409807635</v>
      </c>
      <c r="W190" s="4">
        <f>'1'!W190</f>
        <v>1.4201598845884582</v>
      </c>
      <c r="X190" s="4">
        <f>'1'!X190</f>
        <v>0.91751233305836633</v>
      </c>
      <c r="Y190" s="4">
        <f>'1'!Y190</f>
        <v>0.55050739983501984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0.56844906473492396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0.71056133091865492</v>
      </c>
      <c r="I191" s="4">
        <f>'1'!I191</f>
        <v>0.426336798551193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1.9250907367944967</v>
      </c>
      <c r="N191" s="4">
        <f>'1'!N191</f>
        <v>0.74623759441446891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2.4063634209931211</v>
      </c>
      <c r="W191" s="4">
        <f>'1'!W191</f>
        <v>1.4438180525958726</v>
      </c>
      <c r="X191" s="4">
        <f>'1'!X191</f>
        <v>0.93279699301808616</v>
      </c>
      <c r="Y191" s="4">
        <f>'1'!Y191</f>
        <v>0.55967819581085165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0.57809409872329898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0.72261762340412372</v>
      </c>
      <c r="I192" s="4">
        <f>'1'!I192</f>
        <v>0.43357057404247423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1.9577542887976074</v>
      </c>
      <c r="N192" s="4">
        <f>'1'!N192</f>
        <v>0.7588992160232354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2.4471928609970091</v>
      </c>
      <c r="W192" s="4">
        <f>'1'!W192</f>
        <v>1.4683157165982055</v>
      </c>
      <c r="X192" s="4">
        <f>'1'!X192</f>
        <v>0.94862402002904422</v>
      </c>
      <c r="Y192" s="4">
        <f>'1'!Y192</f>
        <v>0.56917441201742658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0.59016647501417696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0.73770809376772117</v>
      </c>
      <c r="I193" s="4">
        <f>'1'!I193</f>
        <v>0.44262485626063275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1.9986381976831011</v>
      </c>
      <c r="N193" s="4">
        <f>'1'!N193</f>
        <v>0.77474735722190546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2.4982977471038765</v>
      </c>
      <c r="W193" s="4">
        <f>'1'!W193</f>
        <v>1.4989786482623257</v>
      </c>
      <c r="X193" s="4">
        <f>'1'!X193</f>
        <v>0.96843419652738183</v>
      </c>
      <c r="Y193" s="4">
        <f>'1'!Y193</f>
        <v>0.5810605179164291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0.60697434633020397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0.75871793291275491</v>
      </c>
      <c r="I194" s="4">
        <f>'1'!I194</f>
        <v>0.45523075974765298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2.0555591768579125</v>
      </c>
      <c r="N194" s="4">
        <f>'1'!N194</f>
        <v>0.79681207020361966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2.5694489710723905</v>
      </c>
      <c r="W194" s="4">
        <f>'1'!W194</f>
        <v>1.5416693826434344</v>
      </c>
      <c r="X194" s="4">
        <f>'1'!X194</f>
        <v>0.99601508775452463</v>
      </c>
      <c r="Y194" s="4">
        <f>'1'!Y194</f>
        <v>0.59760905265271469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0.62140937742705604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0.77676172178382008</v>
      </c>
      <c r="I195" s="4">
        <f>'1'!I195</f>
        <v>0.466057033070292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2.1044443740969099</v>
      </c>
      <c r="N195" s="4">
        <f>'1'!N195</f>
        <v>0.81576181178870977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2.6305554676211376</v>
      </c>
      <c r="W195" s="4">
        <f>'1'!W195</f>
        <v>1.5783332805726824</v>
      </c>
      <c r="X195" s="4">
        <f>'1'!X195</f>
        <v>1.0197022647358871</v>
      </c>
      <c r="Y195" s="4">
        <f>'1'!Y195</f>
        <v>0.61182135884153233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0.62843956629654196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0.78554945787067743</v>
      </c>
      <c r="I196" s="4">
        <f>'1'!I196</f>
        <v>0.4713296747224065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2.1282525784025572</v>
      </c>
      <c r="N196" s="4">
        <f>'1'!N196</f>
        <v>0.82499076747832978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2.6603157230031966</v>
      </c>
      <c r="W196" s="4">
        <f>'1'!W196</f>
        <v>1.5961894338019178</v>
      </c>
      <c r="X196" s="4">
        <f>'1'!X196</f>
        <v>1.0312384593479123</v>
      </c>
      <c r="Y196" s="4">
        <f>'1'!Y196</f>
        <v>0.61874307560874731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0.63665720855310604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0.79582151069138252</v>
      </c>
      <c r="I197" s="4">
        <f>'1'!I197</f>
        <v>0.47749290641482955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2.1560821729393682</v>
      </c>
      <c r="N197" s="4">
        <f>'1'!N197</f>
        <v>0.83577856531234784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2.69510271617421</v>
      </c>
      <c r="W197" s="4">
        <f>'1'!W197</f>
        <v>1.6170616297045262</v>
      </c>
      <c r="X197" s="4">
        <f>'1'!X197</f>
        <v>1.0447232066404348</v>
      </c>
      <c r="Y197" s="4">
        <f>'1'!Y197</f>
        <v>0.62683392398426085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0.65034663659519398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0.81293329574399253</v>
      </c>
      <c r="I198" s="4">
        <f>'1'!I198</f>
        <v>0.48775997744639549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2.2024423356183718</v>
      </c>
      <c r="N198" s="4">
        <f>'1'!N198</f>
        <v>0.85374950850635478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2.7530529195229647</v>
      </c>
      <c r="W198" s="4">
        <f>'1'!W198</f>
        <v>1.6518317517137788</v>
      </c>
      <c r="X198" s="4">
        <f>'1'!X198</f>
        <v>1.0671868856329434</v>
      </c>
      <c r="Y198" s="4">
        <f>'1'!Y198</f>
        <v>0.64031213137976606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0.66075148041036802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0.82593935051295997</v>
      </c>
      <c r="I199" s="4">
        <f>'1'!I199</f>
        <v>0.49556361030777601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2.2376790343641519</v>
      </c>
      <c r="N199" s="4">
        <f>'1'!N199</f>
        <v>0.86740857859826259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2.79709879295519</v>
      </c>
      <c r="W199" s="4">
        <f>'1'!W199</f>
        <v>1.6782592757731138</v>
      </c>
      <c r="X199" s="4">
        <f>'1'!X199</f>
        <v>1.0842607232478283</v>
      </c>
      <c r="Y199" s="4">
        <f>'1'!Y199</f>
        <v>0.65055643394869689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0.66975464560100895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0.83719330700126116</v>
      </c>
      <c r="I200" s="4">
        <f>'1'!I200</f>
        <v>0.50231598420075674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2.2681688547993666</v>
      </c>
      <c r="N200" s="4">
        <f>'1'!N200</f>
        <v>0.87922758007223445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2.8352110684992082</v>
      </c>
      <c r="W200" s="4">
        <f>'1'!W200</f>
        <v>1.7011266410995249</v>
      </c>
      <c r="X200" s="4">
        <f>'1'!X200</f>
        <v>1.099034475090293</v>
      </c>
      <c r="Y200" s="4">
        <f>'1'!Y200</f>
        <v>0.65942068505417584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0.67767446761901395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0.84709308452376741</v>
      </c>
      <c r="I201" s="4">
        <f>'1'!I201</f>
        <v>0.50825585071426049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2.2949898612004098</v>
      </c>
      <c r="N201" s="4">
        <f>'1'!N201</f>
        <v>0.88962441120021374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2.8687373265005123</v>
      </c>
      <c r="W201" s="4">
        <f>'1'!W201</f>
        <v>1.7212423959003074</v>
      </c>
      <c r="X201" s="4">
        <f>'1'!X201</f>
        <v>1.1120305140002671</v>
      </c>
      <c r="Y201" s="4">
        <f>'1'!Y201</f>
        <v>0.66721830840016028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0.68512796182084001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0.85640995227604999</v>
      </c>
      <c r="I202" s="4">
        <f>'1'!I202</f>
        <v>0.51384597136563004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2.3202316172957915</v>
      </c>
      <c r="N202" s="4">
        <f>'1'!N202</f>
        <v>0.89940906549592725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2.9002895216197393</v>
      </c>
      <c r="W202" s="4">
        <f>'1'!W202</f>
        <v>1.7401737129718438</v>
      </c>
      <c r="X202" s="4">
        <f>'1'!X202</f>
        <v>1.1242613318699091</v>
      </c>
      <c r="Y202" s="4">
        <f>'1'!Y202</f>
        <v>0.67455679912194544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0.69089283308665395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0.86361604135831738</v>
      </c>
      <c r="I203" s="4">
        <f>'1'!I203</f>
        <v>0.51816962481499051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2.3397547389985363</v>
      </c>
      <c r="N203" s="4">
        <f>'1'!N203</f>
        <v>0.90697696195735622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2.9246934237481703</v>
      </c>
      <c r="W203" s="4">
        <f>'1'!W203</f>
        <v>1.7548160542489022</v>
      </c>
      <c r="X203" s="4">
        <f>'1'!X203</f>
        <v>1.1337212024466954</v>
      </c>
      <c r="Y203" s="4">
        <f>'1'!Y203</f>
        <v>0.68023272146801717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0.69679955694309503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0.87099944617886882</v>
      </c>
      <c r="I204" s="4">
        <f>'1'!I204</f>
        <v>0.52259966770732125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2.3597582539768576</v>
      </c>
      <c r="N204" s="4">
        <f>'1'!N204</f>
        <v>0.91473107692552247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2.9496978174710717</v>
      </c>
      <c r="W204" s="4">
        <f>'1'!W204</f>
        <v>1.7698186904826432</v>
      </c>
      <c r="X204" s="4">
        <f>'1'!X204</f>
        <v>1.143413846156903</v>
      </c>
      <c r="Y204" s="4">
        <f>'1'!Y204</f>
        <v>0.68604830769414182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0.70320311188217799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0.87900388985272249</v>
      </c>
      <c r="I205" s="4">
        <f>'1'!I205</f>
        <v>0.52740233391163349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2.3814443206106932</v>
      </c>
      <c r="N205" s="4">
        <f>'1'!N205</f>
        <v>0.92313741221551093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2.9768054007633666</v>
      </c>
      <c r="W205" s="4">
        <f>'1'!W205</f>
        <v>1.7860832404580198</v>
      </c>
      <c r="X205" s="4">
        <f>'1'!X205</f>
        <v>1.1539217652693887</v>
      </c>
      <c r="Y205" s="4">
        <f>'1'!Y205</f>
        <v>0.69235305916163314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0.71232810190169804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0.89041012737712255</v>
      </c>
      <c r="I206" s="4">
        <f>'1'!I206</f>
        <v>0.53424607642627353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2.4123467089682356</v>
      </c>
      <c r="N206" s="4">
        <f>'1'!N206</f>
        <v>0.93511634053760784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3.0154333862102947</v>
      </c>
      <c r="W206" s="4">
        <f>'1'!W206</f>
        <v>1.8092600317261767</v>
      </c>
      <c r="X206" s="4">
        <f>'1'!X206</f>
        <v>1.1688954256720099</v>
      </c>
      <c r="Y206" s="4">
        <f>'1'!Y206</f>
        <v>0.70133725540320591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0.71664822417954799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0.89581028022443498</v>
      </c>
      <c r="I207" s="4">
        <f>'1'!I207</f>
        <v>0.53748616813466099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2.4269770916970499</v>
      </c>
      <c r="N207" s="4">
        <f>'1'!N207</f>
        <v>0.9407876273004816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3.0337213646213126</v>
      </c>
      <c r="W207" s="4">
        <f>'1'!W207</f>
        <v>1.8202328187727874</v>
      </c>
      <c r="X207" s="4">
        <f>'1'!X207</f>
        <v>1.1759845341256021</v>
      </c>
      <c r="Y207" s="4">
        <f>'1'!Y207</f>
        <v>0.7055907204753612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0.72155592712946703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0.90194490891183376</v>
      </c>
      <c r="I208" s="4">
        <f>'1'!I208</f>
        <v>0.5411669453471003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2.4435973556291115</v>
      </c>
      <c r="N208" s="4">
        <f>'1'!N208</f>
        <v>0.94723026688008249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3.0544966945363896</v>
      </c>
      <c r="W208" s="4">
        <f>'1'!W208</f>
        <v>1.8326980167218336</v>
      </c>
      <c r="X208" s="4">
        <f>'1'!X208</f>
        <v>1.1840378336001032</v>
      </c>
      <c r="Y208" s="4">
        <f>'1'!Y208</f>
        <v>0.71042270016006182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0.72299588312827701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0.90374485391034631</v>
      </c>
      <c r="I209" s="4">
        <f>'1'!I209</f>
        <v>0.5422469123462077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2.4484738628250438</v>
      </c>
      <c r="N209" s="4">
        <f>'1'!N209</f>
        <v>0.94912058453082182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3.0605923285313046</v>
      </c>
      <c r="W209" s="4">
        <f>'1'!W209</f>
        <v>1.8363553971187829</v>
      </c>
      <c r="X209" s="4">
        <f>'1'!X209</f>
        <v>1.1864007306635274</v>
      </c>
      <c r="Y209" s="4">
        <f>'1'!Y209</f>
        <v>0.71184043839811639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0.72153958134733998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0.90192447668417497</v>
      </c>
      <c r="I210" s="4">
        <f>'1'!I210</f>
        <v>0.54115468601050498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2.4435419995458485</v>
      </c>
      <c r="N210" s="4">
        <f>'1'!N210</f>
        <v>0.94720880877962987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3.0544274994323106</v>
      </c>
      <c r="W210" s="4">
        <f>'1'!W210</f>
        <v>1.8326564996593864</v>
      </c>
      <c r="X210" s="4">
        <f>'1'!X210</f>
        <v>1.1840110109745374</v>
      </c>
      <c r="Y210" s="4">
        <f>'1'!Y210</f>
        <v>0.71040660658472243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0.72661914393629201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0.90827392992036504</v>
      </c>
      <c r="I211" s="4">
        <f>'1'!I211</f>
        <v>0.54496435795221898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2.4607442776277364</v>
      </c>
      <c r="N211" s="4">
        <f>'1'!N211</f>
        <v>0.95387705893995844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3.0759303470346704</v>
      </c>
      <c r="W211" s="4">
        <f>'1'!W211</f>
        <v>1.8455582082208024</v>
      </c>
      <c r="X211" s="4">
        <f>'1'!X211</f>
        <v>1.1923463236749481</v>
      </c>
      <c r="Y211" s="4">
        <f>'1'!Y211</f>
        <v>0.71540779420496881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0.73311359213007898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0.91639199016259876</v>
      </c>
      <c r="I212" s="4">
        <f>'1'!I212</f>
        <v>0.54983519409755921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2.4827381603413636</v>
      </c>
      <c r="N212" s="4">
        <f>'1'!N212</f>
        <v>0.96240271532298183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3.1034227004267043</v>
      </c>
      <c r="W212" s="4">
        <f>'1'!W212</f>
        <v>1.8620536202560227</v>
      </c>
      <c r="X212" s="4">
        <f>'1'!X212</f>
        <v>1.2030033941537273</v>
      </c>
      <c r="Y212" s="4">
        <f>'1'!Y212</f>
        <v>0.7218020364922364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0.73705255809204695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0.92131569761505872</v>
      </c>
      <c r="I213" s="4">
        <f>'1'!I213</f>
        <v>0.55278941856903518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2.4960777317407281</v>
      </c>
      <c r="N213" s="4">
        <f>'1'!N213</f>
        <v>0.967573635052281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3.1200971646759101</v>
      </c>
      <c r="W213" s="4">
        <f>'1'!W213</f>
        <v>1.8720582988055461</v>
      </c>
      <c r="X213" s="4">
        <f>'1'!X213</f>
        <v>1.2094670438153512</v>
      </c>
      <c r="Y213" s="4">
        <f>'1'!Y213</f>
        <v>0.72568022628921081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0.74080407454824804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0.9260050931853101</v>
      </c>
      <c r="I214" s="4">
        <f>'1'!I214</f>
        <v>0.55560305591118597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2.5087824928649858</v>
      </c>
      <c r="N214" s="4">
        <f>'1'!N214</f>
        <v>0.97249847843642345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3.1359781160812323</v>
      </c>
      <c r="W214" s="4">
        <f>'1'!W214</f>
        <v>1.8815868696487392</v>
      </c>
      <c r="X214" s="4">
        <f>'1'!X214</f>
        <v>1.2156230980455294</v>
      </c>
      <c r="Y214" s="4">
        <f>'1'!Y214</f>
        <v>0.72937385882731753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0.74323677656778098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0.92904597070972628</v>
      </c>
      <c r="I215" s="4">
        <f>'1'!I215</f>
        <v>0.55742758242583568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2.5170210007871825</v>
      </c>
      <c r="N215" s="4">
        <f>'1'!N215</f>
        <v>0.97569203405222882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3.1462762509839779</v>
      </c>
      <c r="W215" s="4">
        <f>'1'!W215</f>
        <v>1.8877657505903869</v>
      </c>
      <c r="X215" s="4">
        <f>'1'!X215</f>
        <v>1.2196150425652861</v>
      </c>
      <c r="Y215" s="4">
        <f>'1'!Y215</f>
        <v>0.73176902553917156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0.74560963208744202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0.9320120401093025</v>
      </c>
      <c r="I216" s="4">
        <f>'1'!I216</f>
        <v>0.55920722406558154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2.5250568345391149</v>
      </c>
      <c r="N216" s="4">
        <f>'1'!N216</f>
        <v>0.97880702553472976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3.1563210431738935</v>
      </c>
      <c r="W216" s="4">
        <f>'1'!W216</f>
        <v>1.8937926259043363</v>
      </c>
      <c r="X216" s="4">
        <f>'1'!X216</f>
        <v>1.2235087819184123</v>
      </c>
      <c r="Y216" s="4">
        <f>'1'!Y216</f>
        <v>0.73410526915104735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0.74438263137036897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0.93047828921296127</v>
      </c>
      <c r="I217" s="4">
        <f>'1'!I217</f>
        <v>0.55828697352777668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2.5209015146326972</v>
      </c>
      <c r="N217" s="4">
        <f>'1'!N217</f>
        <v>0.97719626720956587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3.1511268932908716</v>
      </c>
      <c r="W217" s="4">
        <f>'1'!W217</f>
        <v>1.8906761359745228</v>
      </c>
      <c r="X217" s="4">
        <f>'1'!X217</f>
        <v>1.2214953340119574</v>
      </c>
      <c r="Y217" s="4">
        <f>'1'!Y217</f>
        <v>0.73289720040717443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0.74137958791109804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0.92672448488887249</v>
      </c>
      <c r="I218" s="4">
        <f>'1'!I218</f>
        <v>0.55603469093332358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2.510731507319325</v>
      </c>
      <c r="N218" s="4">
        <f>'1'!N218</f>
        <v>0.97325398976380484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3.1384143841491561</v>
      </c>
      <c r="W218" s="4">
        <f>'1'!W218</f>
        <v>1.8830486304894938</v>
      </c>
      <c r="X218" s="4">
        <f>'1'!X218</f>
        <v>1.216567487204756</v>
      </c>
      <c r="Y218" s="4">
        <f>'1'!Y218</f>
        <v>0.72994049232285363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0.74368718615493601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0.92960898269366998</v>
      </c>
      <c r="I219" s="4">
        <f>'1'!I219</f>
        <v>0.55776538961620203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2.5185463429467303</v>
      </c>
      <c r="N219" s="4">
        <f>'1'!N219</f>
        <v>0.97628331405895463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3.1481829286834131</v>
      </c>
      <c r="W219" s="4">
        <f>'1'!W219</f>
        <v>1.8889097572100477</v>
      </c>
      <c r="X219" s="4">
        <f>'1'!X219</f>
        <v>1.2203541425736932</v>
      </c>
      <c r="Y219" s="4">
        <f>'1'!Y219</f>
        <v>0.73221248554421603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0.74632008041869402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0.93290010052336747</v>
      </c>
      <c r="I220" s="4">
        <f>'1'!I220</f>
        <v>0.55974006031402057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2.5274628152791871</v>
      </c>
      <c r="N220" s="4">
        <f>'1'!N220</f>
        <v>0.97973967418622587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3.1593285190989837</v>
      </c>
      <c r="W220" s="4">
        <f>'1'!W220</f>
        <v>1.8955971114593904</v>
      </c>
      <c r="X220" s="4">
        <f>'1'!X220</f>
        <v>1.2246745927327822</v>
      </c>
      <c r="Y220" s="4">
        <f>'1'!Y220</f>
        <v>0.7348047556396694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0.74514844562276294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0.93143555702845371</v>
      </c>
      <c r="I221" s="4">
        <f>'1'!I221</f>
        <v>0.55886133421707218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2.52349499576381</v>
      </c>
      <c r="N221" s="4">
        <f>'1'!N221</f>
        <v>0.97820159806667839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3.1543687447047626</v>
      </c>
      <c r="W221" s="4">
        <f>'1'!W221</f>
        <v>1.8926212468228574</v>
      </c>
      <c r="X221" s="4">
        <f>'1'!X221</f>
        <v>1.2227519975833481</v>
      </c>
      <c r="Y221" s="4">
        <f>'1'!Y221</f>
        <v>0.73365119855000882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0.74385299291635498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0.9298162411454437</v>
      </c>
      <c r="I222" s="4">
        <f>'1'!I222</f>
        <v>0.55788974468726626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2.5191078586221134</v>
      </c>
      <c r="N222" s="4">
        <f>'1'!N222</f>
        <v>0.97650097865980445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3.1488848232776419</v>
      </c>
      <c r="W222" s="4">
        <f>'1'!W222</f>
        <v>1.8893308939665849</v>
      </c>
      <c r="X222" s="4">
        <f>'1'!X222</f>
        <v>1.2206262233247556</v>
      </c>
      <c r="Y222" s="4">
        <f>'1'!Y222</f>
        <v>0.73237573399485334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0.74695981385357502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0.9336997673169688</v>
      </c>
      <c r="I223" s="4">
        <f>'1'!I223</f>
        <v>0.56021986039018123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2.5296293152981137</v>
      </c>
      <c r="N223" s="4">
        <f>'1'!N223</f>
        <v>0.98057949110057818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3.162036644122642</v>
      </c>
      <c r="W223" s="4">
        <f>'1'!W223</f>
        <v>1.8972219864735853</v>
      </c>
      <c r="X223" s="4">
        <f>'1'!X223</f>
        <v>1.2257243638757227</v>
      </c>
      <c r="Y223" s="4">
        <f>'1'!Y223</f>
        <v>0.73543461832543366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0.74807584851478703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0.93509481064348376</v>
      </c>
      <c r="I224" s="4">
        <f>'1'!I224</f>
        <v>0.5610568863860903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2.5334088412425233</v>
      </c>
      <c r="N224" s="4">
        <f>'1'!N224</f>
        <v>0.98204457754812891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3.1667610515531539</v>
      </c>
      <c r="W224" s="4">
        <f>'1'!W224</f>
        <v>1.9000566309318925</v>
      </c>
      <c r="X224" s="4">
        <f>'1'!X224</f>
        <v>1.2275557219351612</v>
      </c>
      <c r="Y224" s="4">
        <f>'1'!Y224</f>
        <v>0.73653343316109665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0.74839262518930405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0.93549078148663001</v>
      </c>
      <c r="I225" s="4">
        <f>'1'!I225</f>
        <v>0.56129446889197809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2.5344816266151748</v>
      </c>
      <c r="N225" s="4">
        <f>'1'!N225</f>
        <v>0.98246042951838131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3.1681020332689687</v>
      </c>
      <c r="W225" s="4">
        <f>'1'!W225</f>
        <v>1.900861219961381</v>
      </c>
      <c r="X225" s="4">
        <f>'1'!X225</f>
        <v>1.2280755368979765</v>
      </c>
      <c r="Y225" s="4">
        <f>'1'!Y225</f>
        <v>0.73684532213878595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0.75043988124317496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0.93804985155396869</v>
      </c>
      <c r="I226" s="4">
        <f>'1'!I226</f>
        <v>0.56282991093238122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2.5414147960223428</v>
      </c>
      <c r="N226" s="4">
        <f>'1'!N226</f>
        <v>0.98514798681694682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3.1767684950279285</v>
      </c>
      <c r="W226" s="4">
        <f>'1'!W226</f>
        <v>1.9060610970167571</v>
      </c>
      <c r="X226" s="4">
        <f>'1'!X226</f>
        <v>1.2314349835211835</v>
      </c>
      <c r="Y226" s="4">
        <f>'1'!Y226</f>
        <v>0.73886099011271011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0.75271045780030299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0.94088807225037874</v>
      </c>
      <c r="I227" s="4">
        <f>'1'!I227</f>
        <v>0.56453284335022724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2.5491042552342216</v>
      </c>
      <c r="N227" s="4">
        <f>'1'!N227</f>
        <v>0.98812871049658779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3.1863803190427769</v>
      </c>
      <c r="W227" s="4">
        <f>'1'!W227</f>
        <v>1.9118281914256663</v>
      </c>
      <c r="X227" s="4">
        <f>'1'!X227</f>
        <v>1.2351608881207348</v>
      </c>
      <c r="Y227" s="4">
        <f>'1'!Y227</f>
        <v>0.74109653287244082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0.75561645537071298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0.94452056921339123</v>
      </c>
      <c r="I228" s="4">
        <f>'1'!I228</f>
        <v>0.56671234152803474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2.5589456101611621</v>
      </c>
      <c r="N228" s="4">
        <f>'1'!N228</f>
        <v>0.99194358991296661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3.1986820127014526</v>
      </c>
      <c r="W228" s="4">
        <f>'1'!W228</f>
        <v>1.9192092076208715</v>
      </c>
      <c r="X228" s="4">
        <f>'1'!X228</f>
        <v>1.2399294873912083</v>
      </c>
      <c r="Y228" s="4">
        <f>'1'!Y228</f>
        <v>0.74395769243472498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0.75431946794522098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0.94289933493152622</v>
      </c>
      <c r="I229" s="4">
        <f>'1'!I229</f>
        <v>0.56573960095891573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2.5545532755907501</v>
      </c>
      <c r="N229" s="4">
        <f>'1'!N229</f>
        <v>0.99024095578718729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3.1931915944884377</v>
      </c>
      <c r="W229" s="4">
        <f>'1'!W229</f>
        <v>1.9159149566930624</v>
      </c>
      <c r="X229" s="4">
        <f>'1'!X229</f>
        <v>1.2378011947339842</v>
      </c>
      <c r="Y229" s="4">
        <f>'1'!Y229</f>
        <v>0.7426807168403905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0.753818131645002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0.94227266455625247</v>
      </c>
      <c r="I230" s="4">
        <f>'1'!I230</f>
        <v>0.56536359873375153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2.552855466714909</v>
      </c>
      <c r="N230" s="4">
        <f>'1'!N230</f>
        <v>0.98958282119276675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3.1910693333936364</v>
      </c>
      <c r="W230" s="4">
        <f>'1'!W230</f>
        <v>1.9146416000361817</v>
      </c>
      <c r="X230" s="4">
        <f>'1'!X230</f>
        <v>1.2369785264909585</v>
      </c>
      <c r="Y230" s="4">
        <f>'1'!Y230</f>
        <v>0.74218711589457509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0.75428442390602601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0.94285552988253252</v>
      </c>
      <c r="I231" s="4">
        <f>'1'!I231</f>
        <v>0.56571331792951951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2.5544345966106632</v>
      </c>
      <c r="N231" s="4">
        <f>'1'!N231</f>
        <v>0.99019495134962243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3.1930432457633291</v>
      </c>
      <c r="W231" s="4">
        <f>'1'!W231</f>
        <v>1.9158259474579973</v>
      </c>
      <c r="X231" s="4">
        <f>'1'!X231</f>
        <v>1.2377436891870279</v>
      </c>
      <c r="Y231" s="4">
        <f>'1'!Y231</f>
        <v>0.74264621351221682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0.75123283277943198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0.93904104097428998</v>
      </c>
      <c r="I232" s="4">
        <f>'1'!I232</f>
        <v>0.56342462458457399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2.5441001793783471</v>
      </c>
      <c r="N232" s="4">
        <f>'1'!N232</f>
        <v>0.98618894243392841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3.1801252242229339</v>
      </c>
      <c r="W232" s="4">
        <f>'1'!W232</f>
        <v>1.9080751345337603</v>
      </c>
      <c r="X232" s="4">
        <f>'1'!X232</f>
        <v>1.2327361780424104</v>
      </c>
      <c r="Y232" s="4">
        <f>'1'!Y232</f>
        <v>0.73964170682544628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0.75358355213649697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0.94197944017062119</v>
      </c>
      <c r="I233" s="4">
        <f>'1'!I233</f>
        <v>0.56518766410237276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2.5520610475366925</v>
      </c>
      <c r="N233" s="4">
        <f>'1'!N233</f>
        <v>0.98927487443203577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3.1900763094208657</v>
      </c>
      <c r="W233" s="4">
        <f>'1'!W233</f>
        <v>1.9140457856525193</v>
      </c>
      <c r="X233" s="4">
        <f>'1'!X233</f>
        <v>1.2365935930400447</v>
      </c>
      <c r="Y233" s="4">
        <f>'1'!Y233</f>
        <v>0.74195615582402685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0.75667156138369995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0.94583945172962491</v>
      </c>
      <c r="I234" s="4">
        <f>'1'!I234</f>
        <v>0.56750367103777499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2.5625187971676082</v>
      </c>
      <c r="N234" s="4">
        <f>'1'!N234</f>
        <v>0.99332869162537907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3.2031484964595105</v>
      </c>
      <c r="W234" s="4">
        <f>'1'!W234</f>
        <v>1.9218890978757062</v>
      </c>
      <c r="X234" s="4">
        <f>'1'!X234</f>
        <v>1.2416608645317238</v>
      </c>
      <c r="Y234" s="4">
        <f>'1'!Y234</f>
        <v>0.74499651871903427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0.75552682033779295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0.94440852542224119</v>
      </c>
      <c r="I235" s="4">
        <f>'1'!I235</f>
        <v>0.56664511525334471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2.5586420551335061</v>
      </c>
      <c r="N235" s="4">
        <f>'1'!N235</f>
        <v>0.99182592056404661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3.1983025689168825</v>
      </c>
      <c r="W235" s="4">
        <f>'1'!W235</f>
        <v>1.9189815413501297</v>
      </c>
      <c r="X235" s="4">
        <f>'1'!X235</f>
        <v>1.2397824007050582</v>
      </c>
      <c r="Y235" s="4">
        <f>'1'!Y235</f>
        <v>0.74386944042303493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0.75459121145042296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0.9432390143130287</v>
      </c>
      <c r="I236" s="4">
        <f>'1'!I236</f>
        <v>0.56594340858781722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2.555473553126772</v>
      </c>
      <c r="N236" s="4">
        <f>'1'!N236</f>
        <v>0.99059768998238606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3.1943419414084651</v>
      </c>
      <c r="W236" s="4">
        <f>'1'!W236</f>
        <v>1.916605164845079</v>
      </c>
      <c r="X236" s="4">
        <f>'1'!X236</f>
        <v>1.2382471124779826</v>
      </c>
      <c r="Y236" s="4">
        <f>'1'!Y236</f>
        <v>0.74294826748678955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0.75306178931254297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0.94132723664067874</v>
      </c>
      <c r="I237" s="4">
        <f>'1'!I237</f>
        <v>0.5647963419844072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2.5502940628734914</v>
      </c>
      <c r="N237" s="4">
        <f>'1'!N237</f>
        <v>0.98858992469993634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3.187867578591864</v>
      </c>
      <c r="W237" s="4">
        <f>'1'!W237</f>
        <v>1.9127205471551185</v>
      </c>
      <c r="X237" s="4">
        <f>'1'!X237</f>
        <v>1.2357374058749204</v>
      </c>
      <c r="Y237" s="4">
        <f>'1'!Y237</f>
        <v>0.74144244352495225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0.75347078723497496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0.94183848404371873</v>
      </c>
      <c r="I238" s="4">
        <f>'1'!I238</f>
        <v>0.56510309042623119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2.5516791616636691</v>
      </c>
      <c r="N238" s="4">
        <f>'1'!N238</f>
        <v>0.98912684110052618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3.1895989520795864</v>
      </c>
      <c r="W238" s="4">
        <f>'1'!W238</f>
        <v>1.9137593712477519</v>
      </c>
      <c r="X238" s="4">
        <f>'1'!X238</f>
        <v>1.2364085513756577</v>
      </c>
      <c r="Y238" s="4">
        <f>'1'!Y238</f>
        <v>0.74184513082539461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0.75508674709054602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0.94385843386318258</v>
      </c>
      <c r="I239" s="4">
        <f>'1'!I239</f>
        <v>0.56631506031790946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2.5571517176796461</v>
      </c>
      <c r="N239" s="4">
        <f>'1'!N239</f>
        <v>0.9912482096981754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3.1964396470995577</v>
      </c>
      <c r="W239" s="4">
        <f>'1'!W239</f>
        <v>1.9178637882597345</v>
      </c>
      <c r="X239" s="4">
        <f>'1'!X239</f>
        <v>1.2390602621227194</v>
      </c>
      <c r="Y239" s="4">
        <f>'1'!Y239</f>
        <v>0.74343615727363155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0.75563015563296798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0.94453769454120995</v>
      </c>
      <c r="I240" s="4">
        <f>'1'!I240</f>
        <v>0.56672261672472601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2.558992007014627</v>
      </c>
      <c r="N240" s="4">
        <f>'1'!N240</f>
        <v>0.9919615750788896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3.1987400087682838</v>
      </c>
      <c r="W240" s="4">
        <f>'1'!W240</f>
        <v>1.9192440052609703</v>
      </c>
      <c r="X240" s="4">
        <f>'1'!X240</f>
        <v>1.239951968848612</v>
      </c>
      <c r="Y240" s="4">
        <f>'1'!Y240</f>
        <v>0.74397118130916717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0.75456499283981304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0.94320624104976636</v>
      </c>
      <c r="I241" s="4">
        <f>'1'!I241</f>
        <v>0.56592374462985973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2.5553847620502306</v>
      </c>
      <c r="N241" s="4">
        <f>'1'!N241</f>
        <v>0.99056327122066368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3.1942309525627883</v>
      </c>
      <c r="W241" s="4">
        <f>'1'!W241</f>
        <v>1.9165385715376728</v>
      </c>
      <c r="X241" s="4">
        <f>'1'!X241</f>
        <v>1.2382040890258297</v>
      </c>
      <c r="Y241" s="4">
        <f>'1'!Y241</f>
        <v>0.74292245341549779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0.75756606170082197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0.94695757712602746</v>
      </c>
      <c r="I242" s="4">
        <f>'1'!I242</f>
        <v>0.56817454627561648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2.5655480822546624</v>
      </c>
      <c r="N242" s="4">
        <f>'1'!N242</f>
        <v>0.99450295649142018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3.2069351028183277</v>
      </c>
      <c r="W242" s="4">
        <f>'1'!W242</f>
        <v>1.9241610616909968</v>
      </c>
      <c r="X242" s="4">
        <f>'1'!X242</f>
        <v>1.2431286956142753</v>
      </c>
      <c r="Y242" s="4">
        <f>'1'!Y242</f>
        <v>0.74587721736856516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0.75769322590989996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0.94711653238737492</v>
      </c>
      <c r="I243" s="4">
        <f>'1'!I243</f>
        <v>0.568269919432425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2.5659787323447669</v>
      </c>
      <c r="N243" s="4">
        <f>'1'!N243</f>
        <v>0.99466989266805406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3.2074734154309588</v>
      </c>
      <c r="W243" s="4">
        <f>'1'!W243</f>
        <v>1.9244840492585751</v>
      </c>
      <c r="X243" s="4">
        <f>'1'!X243</f>
        <v>1.2433373658350675</v>
      </c>
      <c r="Y243" s="4">
        <f>'1'!Y243</f>
        <v>0.74600241950104051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0.757256862470715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0.9465710780883938</v>
      </c>
      <c r="I244" s="4">
        <f>'1'!I244</f>
        <v>0.56794264685303619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2.5645009584037672</v>
      </c>
      <c r="N244" s="4">
        <f>'1'!N244</f>
        <v>0.99409705189242603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3.2056261980047092</v>
      </c>
      <c r="W244" s="4">
        <f>'1'!W244</f>
        <v>1.9233757188028253</v>
      </c>
      <c r="X244" s="4">
        <f>'1'!X244</f>
        <v>1.2426213148655325</v>
      </c>
      <c r="Y244" s="4">
        <f>'1'!Y244</f>
        <v>0.74557278891931955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0.75629819421298705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0.94537274276623384</v>
      </c>
      <c r="I245" s="4">
        <f>'1'!I245</f>
        <v>0.56722364565974026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2.5612543642986796</v>
      </c>
      <c r="N245" s="4">
        <f>'1'!N245</f>
        <v>0.99283854987550035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3.2015679553733496</v>
      </c>
      <c r="W245" s="4">
        <f>'1'!W245</f>
        <v>1.9209407732240096</v>
      </c>
      <c r="X245" s="4">
        <f>'1'!X245</f>
        <v>1.2410481873443755</v>
      </c>
      <c r="Y245" s="4">
        <f>'1'!Y245</f>
        <v>0.74462891240662521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0.757907760967371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0.94738470120921381</v>
      </c>
      <c r="I246" s="4">
        <f>'1'!I246</f>
        <v>0.5684308207255282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2.5667052696503525</v>
      </c>
      <c r="N246" s="4">
        <f>'1'!N246</f>
        <v>0.99495152586113433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3.2083815870629406</v>
      </c>
      <c r="W246" s="4">
        <f>'1'!W246</f>
        <v>1.9250289522377644</v>
      </c>
      <c r="X246" s="4">
        <f>'1'!X246</f>
        <v>1.243689407326418</v>
      </c>
      <c r="Y246" s="4">
        <f>'1'!Y246</f>
        <v>0.74621364439585069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0.75966441036911903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0.94958051296139878</v>
      </c>
      <c r="I247" s="4">
        <f>'1'!I247</f>
        <v>0.56974830777683927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2.5726542802141705</v>
      </c>
      <c r="N247" s="4">
        <f>'1'!N247</f>
        <v>0.99725758616646931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3.2158178502677131</v>
      </c>
      <c r="W247" s="4">
        <f>'1'!W247</f>
        <v>1.929490710160628</v>
      </c>
      <c r="X247" s="4">
        <f>'1'!X247</f>
        <v>1.2465719827080866</v>
      </c>
      <c r="Y247" s="4">
        <f>'1'!Y247</f>
        <v>0.74794318962485196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0.75922572176122904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0.94903215220153636</v>
      </c>
      <c r="I248" s="4">
        <f>'1'!I248</f>
        <v>0.56941929132092173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2.571168631934003</v>
      </c>
      <c r="N248" s="4">
        <f>'1'!N248</f>
        <v>0.99668169300073517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3.213960789917504</v>
      </c>
      <c r="W248" s="4">
        <f>'1'!W248</f>
        <v>1.9283764739505023</v>
      </c>
      <c r="X248" s="4">
        <f>'1'!X248</f>
        <v>1.2458521162509189</v>
      </c>
      <c r="Y248" s="4">
        <f>'1'!Y248</f>
        <v>0.74751126975055138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0.75815207498045101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0.94769009372556379</v>
      </c>
      <c r="I249" s="4">
        <f>'1'!I249</f>
        <v>0.56861405623533823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2.5675326553786917</v>
      </c>
      <c r="N249" s="4">
        <f>'1'!N249</f>
        <v>0.99527225169694433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3.2094158192233646</v>
      </c>
      <c r="W249" s="4">
        <f>'1'!W249</f>
        <v>1.9256494915340188</v>
      </c>
      <c r="X249" s="4">
        <f>'1'!X249</f>
        <v>1.2440903146211804</v>
      </c>
      <c r="Y249" s="4">
        <f>'1'!Y249</f>
        <v>0.7464541887727083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0.75849445361547796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0.94811806701934742</v>
      </c>
      <c r="I250" s="4">
        <f>'1'!I250</f>
        <v>0.5688708402116085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2.5686921435011216</v>
      </c>
      <c r="N250" s="4">
        <f>'1'!N250</f>
        <v>0.99572171291489986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3.2108651793764018</v>
      </c>
      <c r="W250" s="4">
        <f>'1'!W250</f>
        <v>1.9265191076258412</v>
      </c>
      <c r="X250" s="4">
        <f>'1'!X250</f>
        <v>1.2446521411436249</v>
      </c>
      <c r="Y250" s="4">
        <f>'1'!Y250</f>
        <v>0.74679128468617484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0.75903799643803205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0.94879749554754</v>
      </c>
      <c r="I251" s="4">
        <f>'1'!I251</f>
        <v>0.56927849732852409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2.5705328875847413</v>
      </c>
      <c r="N251" s="4">
        <f>'1'!N251</f>
        <v>0.99643525457329485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3.2131661094809267</v>
      </c>
      <c r="W251" s="4">
        <f>'1'!W251</f>
        <v>1.9278996656885559</v>
      </c>
      <c r="X251" s="4">
        <f>'1'!X251</f>
        <v>1.2455440682166186</v>
      </c>
      <c r="Y251" s="4">
        <f>'1'!Y251</f>
        <v>0.74732644092997114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0.76032450980148303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0.95040563725185379</v>
      </c>
      <c r="I252" s="4">
        <f>'1'!I252</f>
        <v>0.57024338235111227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2.5748897510442612</v>
      </c>
      <c r="N252" s="4">
        <f>'1'!N252</f>
        <v>0.99812413876201522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3.2186121888053263</v>
      </c>
      <c r="W252" s="4">
        <f>'1'!W252</f>
        <v>1.9311673132831959</v>
      </c>
      <c r="X252" s="4">
        <f>'1'!X252</f>
        <v>1.247655173452519</v>
      </c>
      <c r="Y252" s="4">
        <f>'1'!Y252</f>
        <v>0.74859310407151147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0.76175345357795099</v>
      </c>
      <c r="D253" s="3" t="e">
        <f>'1'!D253</f>
        <v>#N/A</v>
      </c>
      <c r="E253" s="39" t="e">
        <f>'1'!E253</f>
        <v>#N/A</v>
      </c>
      <c r="F253" s="3">
        <f>'1'!F253</f>
        <v>0.76175345357795099</v>
      </c>
      <c r="G253" s="39">
        <f>'1'!G253</f>
        <v>437</v>
      </c>
      <c r="H253" s="4">
        <f>'1'!H253</f>
        <v>0.95219181697243871</v>
      </c>
      <c r="I253" s="4">
        <f>'1'!I253</f>
        <v>0.57131509018346327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2.5797289646134867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2.5797289646134867</v>
      </c>
      <c r="T253" s="3">
        <f>'1'!T253</f>
        <v>1</v>
      </c>
      <c r="U253" s="3" t="e">
        <f>'1'!U253</f>
        <v>#DIV/0!</v>
      </c>
      <c r="V253" s="4">
        <f>'1'!V253</f>
        <v>3.2246612057668584</v>
      </c>
      <c r="W253" s="4">
        <f>'1'!W253</f>
        <v>1.9347967234601149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0.75875030617166195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0.94843788271457741</v>
      </c>
      <c r="I254" s="4">
        <f>'1'!I254</f>
        <v>0.56906272962874649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2.5695586052765926</v>
      </c>
      <c r="N254" s="4">
        <f>'1'!N254</f>
        <v>0.99605758609667838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3.2119482565957407</v>
      </c>
      <c r="W254" s="4">
        <f>'1'!W254</f>
        <v>1.9271689539574446</v>
      </c>
      <c r="X254" s="4">
        <f>'1'!X254</f>
        <v>1.2450719826208481</v>
      </c>
      <c r="Y254" s="4">
        <f>'1'!Y254</f>
        <v>0.74704318957250881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0.75640878997260097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0.94551098746575124</v>
      </c>
      <c r="I255" s="4">
        <f>'1'!I255</f>
        <v>0.5673065924794507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2.5616289042277072</v>
      </c>
      <c r="N255" s="4">
        <f>'1'!N255</f>
        <v>0.99298373564275144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3.2020361302846339</v>
      </c>
      <c r="W255" s="4">
        <f>'1'!W255</f>
        <v>1.9212216781707805</v>
      </c>
      <c r="X255" s="4">
        <f>'1'!X255</f>
        <v>1.2412296695534393</v>
      </c>
      <c r="Y255" s="4">
        <f>'1'!Y255</f>
        <v>0.74473780173206361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0.75480659434396802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0.94350824292996005</v>
      </c>
      <c r="I256" s="4">
        <f>'1'!I256</f>
        <v>0.56610494575797599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2.5562029616858677</v>
      </c>
      <c r="N256" s="4">
        <f>'1'!N256</f>
        <v>0.99088043618134769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3.1952537021073346</v>
      </c>
      <c r="W256" s="4">
        <f>'1'!W256</f>
        <v>1.9171522212644008</v>
      </c>
      <c r="X256" s="4">
        <f>'1'!X256</f>
        <v>1.2386005452266846</v>
      </c>
      <c r="Y256" s="4">
        <f>'1'!Y256</f>
        <v>0.74316032713601077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0.75434377118364704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0.94292971397955883</v>
      </c>
      <c r="I257" s="4">
        <f>'1'!I257</f>
        <v>0.56575782838773525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2.5546355801314213</v>
      </c>
      <c r="N257" s="4">
        <f>'1'!N257</f>
        <v>0.99027286012357318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3.1932944751642767</v>
      </c>
      <c r="W257" s="4">
        <f>'1'!W257</f>
        <v>1.915976685098566</v>
      </c>
      <c r="X257" s="4">
        <f>'1'!X257</f>
        <v>1.2378410751544664</v>
      </c>
      <c r="Y257" s="4">
        <f>'1'!Y257</f>
        <v>0.74270464509267986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0.75864091791499599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0.94830114739374505</v>
      </c>
      <c r="I258" s="4">
        <f>'1'!I258</f>
        <v>0.56898068843624694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2.5691881546369739</v>
      </c>
      <c r="N258" s="4">
        <f>'1'!N258</f>
        <v>0.99591398549184729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3.2114851932962174</v>
      </c>
      <c r="W258" s="4">
        <f>'1'!W258</f>
        <v>1.9268911159777304</v>
      </c>
      <c r="X258" s="4">
        <f>'1'!X258</f>
        <v>1.2448924818648091</v>
      </c>
      <c r="Y258" s="4">
        <f>'1'!Y258</f>
        <v>0.74693548911888552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0.75715913352606601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0.94644891690758248</v>
      </c>
      <c r="I259" s="4">
        <f>'1'!I259</f>
        <v>0.56786935014454953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2.5641699928032731</v>
      </c>
      <c r="N259" s="4">
        <f>'1'!N259</f>
        <v>0.9939687571742466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3.2052124910040911</v>
      </c>
      <c r="W259" s="4">
        <f>'1'!W259</f>
        <v>1.9231274946024548</v>
      </c>
      <c r="X259" s="4">
        <f>'1'!X259</f>
        <v>1.2424609464678082</v>
      </c>
      <c r="Y259" s="4">
        <f>'1'!Y259</f>
        <v>0.74547656788068495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0.75537655128778802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0.944220689109735</v>
      </c>
      <c r="I260" s="4">
        <f>'1'!I260</f>
        <v>0.56653241346584104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2.5581331589559282</v>
      </c>
      <c r="N260" s="4">
        <f>'1'!N260</f>
        <v>0.99162865326017147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3.1976664486949105</v>
      </c>
      <c r="W260" s="4">
        <f>'1'!W260</f>
        <v>1.9185998692169461</v>
      </c>
      <c r="X260" s="4">
        <f>'1'!X260</f>
        <v>1.2395358165752144</v>
      </c>
      <c r="Y260" s="4">
        <f>'1'!Y260</f>
        <v>0.74372148994512854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0.75371938663906202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0.94214923329882749</v>
      </c>
      <c r="I261" s="4">
        <f>'1'!I261</f>
        <v>0.56528953997929654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2.5525210601549677</v>
      </c>
      <c r="N261" s="4">
        <f>'1'!N261</f>
        <v>0.98945319262925169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3.1906513251937096</v>
      </c>
      <c r="W261" s="4">
        <f>'1'!W261</f>
        <v>1.9143907951162258</v>
      </c>
      <c r="X261" s="4">
        <f>'1'!X261</f>
        <v>1.2368164907865646</v>
      </c>
      <c r="Y261" s="4">
        <f>'1'!Y261</f>
        <v>0.74208989447193874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0.75497625063970397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0.94372031329962991</v>
      </c>
      <c r="I262" s="4">
        <f>'1'!I262</f>
        <v>0.56623218797977803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2.5567775140664097</v>
      </c>
      <c r="N262" s="4">
        <f>'1'!N262</f>
        <v>0.99110315429957752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3.1959718925830121</v>
      </c>
      <c r="W262" s="4">
        <f>'1'!W262</f>
        <v>1.9175831355498074</v>
      </c>
      <c r="X262" s="4">
        <f>'1'!X262</f>
        <v>1.238878942874472</v>
      </c>
      <c r="Y262" s="4">
        <f>'1'!Y262</f>
        <v>0.74332736572468316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0.75594245829784801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0.94492807287230995</v>
      </c>
      <c r="I263" s="4">
        <f>'1'!I263</f>
        <v>0.56695684372338606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2.5600496408547269</v>
      </c>
      <c r="N263" s="4">
        <f>'1'!N263</f>
        <v>0.99237155374510122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3.2000620510684086</v>
      </c>
      <c r="W263" s="4">
        <f>'1'!W263</f>
        <v>1.9200372306410451</v>
      </c>
      <c r="X263" s="4">
        <f>'1'!X263</f>
        <v>1.2404644421813766</v>
      </c>
      <c r="Y263" s="4">
        <f>'1'!Y263</f>
        <v>0.74427866530882592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0.75615270094365505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0.94519087617956887</v>
      </c>
      <c r="I264" s="4">
        <f>'1'!I264</f>
        <v>0.56711452570774123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2.5607616416214287</v>
      </c>
      <c r="N264" s="4">
        <f>'1'!N264</f>
        <v>0.99264755202882349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3.200952052026786</v>
      </c>
      <c r="W264" s="4">
        <f>'1'!W264</f>
        <v>1.9205712312160714</v>
      </c>
      <c r="X264" s="4">
        <f>'1'!X264</f>
        <v>1.2408094400360294</v>
      </c>
      <c r="Y264" s="4">
        <f>'1'!Y264</f>
        <v>0.74448566402161764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0.75434500597652299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0.94293125747065376</v>
      </c>
      <c r="I265" s="4">
        <f>'1'!I265</f>
        <v>0.56575875448239221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2.5546397618399945</v>
      </c>
      <c r="N265" s="4">
        <f>'1'!N265</f>
        <v>0.99027448111113836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3.1932997022999929</v>
      </c>
      <c r="W265" s="4">
        <f>'1'!W265</f>
        <v>1.9159798213799959</v>
      </c>
      <c r="X265" s="4">
        <f>'1'!X265</f>
        <v>1.2378431013889228</v>
      </c>
      <c r="Y265" s="4">
        <f>'1'!Y265</f>
        <v>0.74270586083335377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0.75576781718162001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0.94470977147702495</v>
      </c>
      <c r="I266" s="4">
        <f>'1'!I266</f>
        <v>0.56682586288621506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2.5594582070465441</v>
      </c>
      <c r="N266" s="4">
        <f>'1'!N266</f>
        <v>0.99214229175041291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3.1993227588081803</v>
      </c>
      <c r="W266" s="4">
        <f>'1'!W266</f>
        <v>1.919593655284908</v>
      </c>
      <c r="X266" s="4">
        <f>'1'!X266</f>
        <v>1.2401778646880162</v>
      </c>
      <c r="Y266" s="4">
        <f>'1'!Y266</f>
        <v>0.74410671881280965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0.75629388408251497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0.94536735510314374</v>
      </c>
      <c r="I267" s="4">
        <f>'1'!I267</f>
        <v>0.5672204130618862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2.5612397677538685</v>
      </c>
      <c r="N267" s="4">
        <f>'1'!N267</f>
        <v>0.99283289170558742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3.2015497096923355</v>
      </c>
      <c r="W267" s="4">
        <f>'1'!W267</f>
        <v>1.9209298258154015</v>
      </c>
      <c r="X267" s="4">
        <f>'1'!X267</f>
        <v>1.2410411146319842</v>
      </c>
      <c r="Y267" s="4">
        <f>'1'!Y267</f>
        <v>0.74462466877919053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0.75397097068411301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0.94246371335514123</v>
      </c>
      <c r="I268" s="4">
        <f>'1'!I268</f>
        <v>0.56547822801308478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2.5533730663323002</v>
      </c>
      <c r="N268" s="4">
        <f>'1'!N268</f>
        <v>0.98978346227735015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3.1917163329153753</v>
      </c>
      <c r="W268" s="4">
        <f>'1'!W268</f>
        <v>1.9150297997492252</v>
      </c>
      <c r="X268" s="4">
        <f>'1'!X268</f>
        <v>1.2372293278466877</v>
      </c>
      <c r="Y268" s="4">
        <f>'1'!Y268</f>
        <v>0.74233759670801258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0.75278153680917204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0.94097692101146502</v>
      </c>
      <c r="I269" s="4">
        <f>'1'!I269</f>
        <v>0.56458615260687905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2.5493449690466687</v>
      </c>
      <c r="N269" s="4">
        <f>'1'!N269</f>
        <v>0.98822202022631089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3.1866812113083358</v>
      </c>
      <c r="W269" s="4">
        <f>'1'!W269</f>
        <v>1.9120087267850017</v>
      </c>
      <c r="X269" s="4">
        <f>'1'!X269</f>
        <v>1.2352775252828887</v>
      </c>
      <c r="Y269" s="4">
        <f>'1'!Y269</f>
        <v>0.7411665151697332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0.75376606163984505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0.94220757704980629</v>
      </c>
      <c r="I270" s="4">
        <f>'1'!I270</f>
        <v>0.56532454622988382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2.5526791281635575</v>
      </c>
      <c r="N270" s="4">
        <f>'1'!N270</f>
        <v>0.98951446573613921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3.1908489102044468</v>
      </c>
      <c r="W270" s="4">
        <f>'1'!W270</f>
        <v>1.9145093461226681</v>
      </c>
      <c r="X270" s="4">
        <f>'1'!X270</f>
        <v>1.236893082170174</v>
      </c>
      <c r="Y270" s="4">
        <f>'1'!Y270</f>
        <v>0.74213584930210441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0.75624685723641905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0.94530857154552383</v>
      </c>
      <c r="I271" s="4">
        <f>'1'!I271</f>
        <v>0.56718514292731426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2.5610805081976196</v>
      </c>
      <c r="N271" s="4">
        <f>'1'!N271</f>
        <v>0.99277115670999927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3.2013506352470245</v>
      </c>
      <c r="W271" s="4">
        <f>'1'!W271</f>
        <v>1.9208103811482147</v>
      </c>
      <c r="X271" s="4">
        <f>'1'!X271</f>
        <v>1.240963945887499</v>
      </c>
      <c r="Y271" s="4">
        <f>'1'!Y271</f>
        <v>0.74457836753249951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0.75513511441585601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0.94391889301982002</v>
      </c>
      <c r="I272" s="4">
        <f>'1'!I272</f>
        <v>0.56635133581189201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2.5573155168583135</v>
      </c>
      <c r="N272" s="4">
        <f>'1'!N272</f>
        <v>0.9913117044222004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3.1966443960728919</v>
      </c>
      <c r="W272" s="4">
        <f>'1'!W272</f>
        <v>1.9179866376437351</v>
      </c>
      <c r="X272" s="4">
        <f>'1'!X272</f>
        <v>1.2391396305277504</v>
      </c>
      <c r="Y272" s="4">
        <f>'1'!Y272</f>
        <v>0.74348377831665036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0.75325239381527598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0.94156549226909503</v>
      </c>
      <c r="I273" s="4">
        <f>'1'!I273</f>
        <v>0.56493929536145693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2.5509395577566147</v>
      </c>
      <c r="N273" s="4">
        <f>'1'!N273</f>
        <v>0.98884014280113131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3.1886744471957682</v>
      </c>
      <c r="W273" s="4">
        <f>'1'!W273</f>
        <v>1.9132046683174611</v>
      </c>
      <c r="X273" s="4">
        <f>'1'!X273</f>
        <v>1.2360501785014142</v>
      </c>
      <c r="Y273" s="4">
        <f>'1'!Y273</f>
        <v>0.74163010710084842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0.75324010241512596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0.94155012801890747</v>
      </c>
      <c r="I274" s="4">
        <f>'1'!I274</f>
        <v>0.56493007681134444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2.5508979321087968</v>
      </c>
      <c r="N274" s="4">
        <f>'1'!N274</f>
        <v>0.98882400713401719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3.1886224151359959</v>
      </c>
      <c r="W274" s="4">
        <f>'1'!W274</f>
        <v>1.9131734490815977</v>
      </c>
      <c r="X274" s="4">
        <f>'1'!X274</f>
        <v>1.2360300089175216</v>
      </c>
      <c r="Y274" s="4">
        <f>'1'!Y274</f>
        <v>0.74161800535051292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0.75430499086335401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0.94288123857919248</v>
      </c>
      <c r="I275" s="4">
        <f>'1'!I275</f>
        <v>0.56572874314751553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2.5545042479857685</v>
      </c>
      <c r="N275" s="4">
        <f>'1'!N275</f>
        <v>0.99022195084300368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3.1931303099822106</v>
      </c>
      <c r="W275" s="4">
        <f>'1'!W275</f>
        <v>1.9158781859893264</v>
      </c>
      <c r="X275" s="4">
        <f>'1'!X275</f>
        <v>1.2377774385537545</v>
      </c>
      <c r="Y275" s="4">
        <f>'1'!Y275</f>
        <v>0.74266646313225282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0.75350943144529303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0.94188678930661629</v>
      </c>
      <c r="I276" s="4">
        <f>'1'!I276</f>
        <v>0.56513207358396977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2.551810032863798</v>
      </c>
      <c r="N276" s="4">
        <f>'1'!N276</f>
        <v>0.98917757170126919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3.1897625410797477</v>
      </c>
      <c r="W276" s="4">
        <f>'1'!W276</f>
        <v>1.9138575246478484</v>
      </c>
      <c r="X276" s="4">
        <f>'1'!X276</f>
        <v>1.2364719646265865</v>
      </c>
      <c r="Y276" s="4">
        <f>'1'!Y276</f>
        <v>0.74188317877595189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0.75415961052841396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0.94269951316051748</v>
      </c>
      <c r="I277" s="4">
        <f>'1'!I277</f>
        <v>0.56561970789631044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2.5540119077683814</v>
      </c>
      <c r="N277" s="4">
        <f>'1'!N277</f>
        <v>0.99003110125215876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3.1925148847104765</v>
      </c>
      <c r="W277" s="4">
        <f>'1'!W277</f>
        <v>1.915508930826286</v>
      </c>
      <c r="X277" s="4">
        <f>'1'!X277</f>
        <v>1.2375388765651985</v>
      </c>
      <c r="Y277" s="4">
        <f>'1'!Y277</f>
        <v>0.74252332593911907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0.75192868041152305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0.93991085051440382</v>
      </c>
      <c r="I278" s="4">
        <f>'1'!I278</f>
        <v>0.56394651030864229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2.5464567138752128</v>
      </c>
      <c r="N278" s="4">
        <f>'1'!N278</f>
        <v>0.98710242386131497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3.1830708923440159</v>
      </c>
      <c r="W278" s="4">
        <f>'1'!W278</f>
        <v>1.9098425354064097</v>
      </c>
      <c r="X278" s="4">
        <f>'1'!X278</f>
        <v>1.2338780298266436</v>
      </c>
      <c r="Y278" s="4">
        <f>'1'!Y278</f>
        <v>0.7403268178959862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0.75132673029435004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0.93915841286793755</v>
      </c>
      <c r="I279" s="4">
        <f>'1'!I279</f>
        <v>0.56349504772076253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2.5444181695860735</v>
      </c>
      <c r="N279" s="4">
        <f>'1'!N279</f>
        <v>0.98631220740171688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3.1805227119825918</v>
      </c>
      <c r="W279" s="4">
        <f>'1'!W279</f>
        <v>1.9083136271895551</v>
      </c>
      <c r="X279" s="4">
        <f>'1'!X279</f>
        <v>1.232890259252146</v>
      </c>
      <c r="Y279" s="4">
        <f>'1'!Y279</f>
        <v>0.73973415555128763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0.75172414637180895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0.93965518296476125</v>
      </c>
      <c r="I280" s="4">
        <f>'1'!I280</f>
        <v>0.56379310977885666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2.5457640456844466</v>
      </c>
      <c r="N280" s="4">
        <f>'1'!N280</f>
        <v>0.98683391961134614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3.1822050571055582</v>
      </c>
      <c r="W280" s="4">
        <f>'1'!W280</f>
        <v>1.9093230342633349</v>
      </c>
      <c r="X280" s="4">
        <f>'1'!X280</f>
        <v>1.2335423995141828</v>
      </c>
      <c r="Y280" s="4">
        <f>'1'!Y280</f>
        <v>0.74012543970850964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0.74978558645617999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0.93723198307022493</v>
      </c>
      <c r="I281" s="4">
        <f>'1'!I281</f>
        <v>0.56233918984213505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2.5391989830116128</v>
      </c>
      <c r="N281" s="4">
        <f>'1'!N281</f>
        <v>0.98428905433174219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3.1739987287645159</v>
      </c>
      <c r="W281" s="4">
        <f>'1'!W281</f>
        <v>1.9043992372587097</v>
      </c>
      <c r="X281" s="4">
        <f>'1'!X281</f>
        <v>1.2303613179146777</v>
      </c>
      <c r="Y281" s="4">
        <f>'1'!Y281</f>
        <v>0.73821679074880664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0.74780373856107996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0.93475467320134997</v>
      </c>
      <c r="I282" s="4">
        <f>'1'!I282</f>
        <v>0.56085280392080994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2.5324873227041556</v>
      </c>
      <c r="N282" s="4">
        <f>'1'!N282</f>
        <v>0.98168736229373266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3.1656091533801947</v>
      </c>
      <c r="W282" s="4">
        <f>'1'!W282</f>
        <v>1.8993654920281167</v>
      </c>
      <c r="X282" s="4">
        <f>'1'!X282</f>
        <v>1.2271092028671657</v>
      </c>
      <c r="Y282" s="4">
        <f>'1'!Y282</f>
        <v>0.73626552172029947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0.74723695467971696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0.93404619334964623</v>
      </c>
      <c r="I283" s="4">
        <f>'1'!I283</f>
        <v>0.56042771600978769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2.5305678712221038</v>
      </c>
      <c r="N283" s="4">
        <f>'1'!N283</f>
        <v>0.98094331068661378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3.1632098390276298</v>
      </c>
      <c r="W283" s="4">
        <f>'1'!W283</f>
        <v>1.8979259034165779</v>
      </c>
      <c r="X283" s="4">
        <f>'1'!X283</f>
        <v>1.2261791383582672</v>
      </c>
      <c r="Y283" s="4">
        <f>'1'!Y283</f>
        <v>0.73570748301496036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0.74728105558683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0.93410131948353747</v>
      </c>
      <c r="I284" s="4">
        <f>'1'!I284</f>
        <v>0.56046079169012253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2.5307172218905003</v>
      </c>
      <c r="N284" s="4">
        <f>'1'!N284</f>
        <v>0.98100120462448293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3.1633965273631253</v>
      </c>
      <c r="W284" s="4">
        <f>'1'!W284</f>
        <v>1.8980379164178753</v>
      </c>
      <c r="X284" s="4">
        <f>'1'!X284</f>
        <v>1.2262515057806036</v>
      </c>
      <c r="Y284" s="4">
        <f>'1'!Y284</f>
        <v>0.73575090346836225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0.74675724073331495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0.93344655091664364</v>
      </c>
      <c r="I285" s="4">
        <f>'1'!I285</f>
        <v>0.56006793054998627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2.528943287892091</v>
      </c>
      <c r="N285" s="4">
        <f>'1'!N285</f>
        <v>0.98031356106861234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3.1611791098651136</v>
      </c>
      <c r="W285" s="4">
        <f>'1'!W285</f>
        <v>1.8967074659190684</v>
      </c>
      <c r="X285" s="4">
        <f>'1'!X285</f>
        <v>1.2253919513357654</v>
      </c>
      <c r="Y285" s="4">
        <f>'1'!Y285</f>
        <v>0.73523517080145928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0.74671772609494202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0.93339715761867748</v>
      </c>
      <c r="I286" s="4">
        <f>'1'!I286</f>
        <v>0.56003829457120657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2.5288094689291993</v>
      </c>
      <c r="N286" s="4">
        <f>'1'!N286</f>
        <v>0.98026168780412326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3.1610118361614994</v>
      </c>
      <c r="W286" s="4">
        <f>'1'!W286</f>
        <v>1.8966071016968995</v>
      </c>
      <c r="X286" s="4">
        <f>'1'!X286</f>
        <v>1.2253271097551541</v>
      </c>
      <c r="Y286" s="4">
        <f>'1'!Y286</f>
        <v>0.73519626585309239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0.74737451163955004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0.93421813954943755</v>
      </c>
      <c r="I287" s="4">
        <f>'1'!I287</f>
        <v>0.56053088372966253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2.5310337170569981</v>
      </c>
      <c r="N287" s="4">
        <f>'1'!N287</f>
        <v>0.98112389005804557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3.1637921463212475</v>
      </c>
      <c r="W287" s="4">
        <f>'1'!W287</f>
        <v>1.8982752877927487</v>
      </c>
      <c r="X287" s="4">
        <f>'1'!X287</f>
        <v>1.226404862572557</v>
      </c>
      <c r="Y287" s="4">
        <f>'1'!Y287</f>
        <v>0.73584291754353415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0.74733372040633395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0.93416715050791743</v>
      </c>
      <c r="I288" s="4">
        <f>'1'!I288</f>
        <v>0.56050029030475046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2.5308955748203785</v>
      </c>
      <c r="N288" s="4">
        <f>'1'!N288</f>
        <v>0.98107034093001144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3.1636194685254733</v>
      </c>
      <c r="W288" s="4">
        <f>'1'!W288</f>
        <v>1.8981716811152838</v>
      </c>
      <c r="X288" s="4">
        <f>'1'!X288</f>
        <v>1.2263379261625142</v>
      </c>
      <c r="Y288" s="4">
        <f>'1'!Y288</f>
        <v>0.73580275569750864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0.74880055353093899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0.93600069191367374</v>
      </c>
      <c r="I289" s="4">
        <f>'1'!I289</f>
        <v>0.56160041514820425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2.535863103198523</v>
      </c>
      <c r="N289" s="4">
        <f>'1'!N289</f>
        <v>0.98299594181533112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3.1698288789981537</v>
      </c>
      <c r="W289" s="4">
        <f>'1'!W289</f>
        <v>1.9018973273988924</v>
      </c>
      <c r="X289" s="4">
        <f>'1'!X289</f>
        <v>1.228744927269164</v>
      </c>
      <c r="Y289" s="4">
        <f>'1'!Y289</f>
        <v>0.73724695636149828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0.74751854812600005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0.93439818515750006</v>
      </c>
      <c r="I290" s="4">
        <f>'1'!I290</f>
        <v>0.56063891109450004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2.5315215062416887</v>
      </c>
      <c r="N290" s="4">
        <f>'1'!N290</f>
        <v>0.9813129754974006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3.1644018828021108</v>
      </c>
      <c r="W290" s="4">
        <f>'1'!W290</f>
        <v>1.8986411296812666</v>
      </c>
      <c r="X290" s="4">
        <f>'1'!X290</f>
        <v>1.2266412193717509</v>
      </c>
      <c r="Y290" s="4">
        <f>'1'!Y290</f>
        <v>0.73598473162305045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0.74557464633303905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0.93196830791629881</v>
      </c>
      <c r="I291" s="4">
        <f>'1'!I291</f>
        <v>0.55918098474977929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2.5249383529443699</v>
      </c>
      <c r="N291" s="4">
        <f>'1'!N291</f>
        <v>0.97876109761114949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3.1561729411804622</v>
      </c>
      <c r="W291" s="4">
        <f>'1'!W291</f>
        <v>1.8937037647082775</v>
      </c>
      <c r="X291" s="4">
        <f>'1'!X291</f>
        <v>1.2234513720139368</v>
      </c>
      <c r="Y291" s="4">
        <f>'1'!Y291</f>
        <v>0.73407082320836214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0.74282682319577897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0.92853352899472374</v>
      </c>
      <c r="I292" s="4">
        <f>'1'!I292</f>
        <v>0.5571201173968342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2.5156326663032007</v>
      </c>
      <c r="N292" s="4">
        <f>'1'!N292</f>
        <v>0.97515386337498866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3.144540832879001</v>
      </c>
      <c r="W292" s="4">
        <f>'1'!W292</f>
        <v>1.8867244997274004</v>
      </c>
      <c r="X292" s="4">
        <f>'1'!X292</f>
        <v>1.2189423292187358</v>
      </c>
      <c r="Y292" s="4">
        <f>'1'!Y292</f>
        <v>0.73136539753124152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0.74302247917895203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0.92877809897369001</v>
      </c>
      <c r="I293" s="4">
        <f>'1'!I293</f>
        <v>0.55726685938421405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2.5162952683623327</v>
      </c>
      <c r="N293" s="4">
        <f>'1'!N293</f>
        <v>0.97541071286120251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3.1453690854529159</v>
      </c>
      <c r="W293" s="4">
        <f>'1'!W293</f>
        <v>1.8872214512717496</v>
      </c>
      <c r="X293" s="4">
        <f>'1'!X293</f>
        <v>1.2192633910765032</v>
      </c>
      <c r="Y293" s="4">
        <f>'1'!Y293</f>
        <v>0.73155803464590186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0.74320088405754503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0.92900110507193134</v>
      </c>
      <c r="I294" s="4">
        <f>'1'!I294</f>
        <v>0.55740066304315872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2.5168994484032274</v>
      </c>
      <c r="N294" s="4">
        <f>'1'!N294</f>
        <v>0.97564491577522283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3.1461243105040344</v>
      </c>
      <c r="W294" s="4">
        <f>'1'!W294</f>
        <v>1.8876745863024205</v>
      </c>
      <c r="X294" s="4">
        <f>'1'!X294</f>
        <v>1.2195561447190286</v>
      </c>
      <c r="Y294" s="4">
        <f>'1'!Y294</f>
        <v>0.73173368683141715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0.74272622313885395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0.92840777892356741</v>
      </c>
      <c r="I295" s="4">
        <f>'1'!I295</f>
        <v>0.55704466735414049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2.5152919774891598</v>
      </c>
      <c r="N295" s="4">
        <f>'1'!N295</f>
        <v>0.97502179957343649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3.1441149718614496</v>
      </c>
      <c r="W295" s="4">
        <f>'1'!W295</f>
        <v>1.8864689831168699</v>
      </c>
      <c r="X295" s="4">
        <f>'1'!X295</f>
        <v>1.2187772494667957</v>
      </c>
      <c r="Y295" s="4">
        <f>'1'!Y295</f>
        <v>0.73126634968007731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0.74261744970777799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0.92827181213472243</v>
      </c>
      <c r="I296" s="4">
        <f>'1'!I296</f>
        <v>0.55696308728083355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2.5149236089974791</v>
      </c>
      <c r="N296" s="4">
        <f>'1'!N296</f>
        <v>0.97487900608747979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3.143654511246849</v>
      </c>
      <c r="W296" s="4">
        <f>'1'!W296</f>
        <v>1.8861927067481092</v>
      </c>
      <c r="X296" s="4">
        <f>'1'!X296</f>
        <v>1.2185987576093498</v>
      </c>
      <c r="Y296" s="4">
        <f>'1'!Y296</f>
        <v>0.73115925456560982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0.74195446328122605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0.92744307910153256</v>
      </c>
      <c r="I297" s="4">
        <f>'1'!I297</f>
        <v>0.55646584746091954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2.5126783611686858</v>
      </c>
      <c r="N297" s="4">
        <f>'1'!N297</f>
        <v>0.97400866355941129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3.1408479514608572</v>
      </c>
      <c r="W297" s="4">
        <f>'1'!W297</f>
        <v>1.8845087708765145</v>
      </c>
      <c r="X297" s="4">
        <f>'1'!X297</f>
        <v>1.217510829449264</v>
      </c>
      <c r="Y297" s="4">
        <f>'1'!Y297</f>
        <v>0.73050649766955844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0.74249736704735902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0.92812170880919875</v>
      </c>
      <c r="I298" s="4">
        <f>'1'!I298</f>
        <v>0.5568730252855193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2.5145169410450388</v>
      </c>
      <c r="N298" s="4">
        <f>'1'!N298</f>
        <v>0.974721366289649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3.1431461763062982</v>
      </c>
      <c r="W298" s="4">
        <f>'1'!W298</f>
        <v>1.8858877057837791</v>
      </c>
      <c r="X298" s="4">
        <f>'1'!X298</f>
        <v>1.2184017078620613</v>
      </c>
      <c r="Y298" s="4">
        <f>'1'!Y298</f>
        <v>0.73104102471723675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0.74253007670712401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0.92816259588390504</v>
      </c>
      <c r="I299" s="4">
        <f>'1'!I299</f>
        <v>0.55689755753034298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2.5146277144932223</v>
      </c>
      <c r="N299" s="4">
        <f>'1'!N299</f>
        <v>0.97476430624562993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3.143284643116528</v>
      </c>
      <c r="W299" s="4">
        <f>'1'!W299</f>
        <v>1.8859707858699166</v>
      </c>
      <c r="X299" s="4">
        <f>'1'!X299</f>
        <v>1.2184553828070375</v>
      </c>
      <c r="Y299" s="4">
        <f>'1'!Y299</f>
        <v>0.73107322968422239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0.74087495587840202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0.92609369484800252</v>
      </c>
      <c r="I300" s="4">
        <f>'1'!I300</f>
        <v>0.55565621690880151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2.509022537225257</v>
      </c>
      <c r="N300" s="4">
        <f>'1'!N300</f>
        <v>0.9725915286612975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3.1362781715315711</v>
      </c>
      <c r="W300" s="4">
        <f>'1'!W300</f>
        <v>1.8817669029189428</v>
      </c>
      <c r="X300" s="4">
        <f>'1'!X300</f>
        <v>1.215739410826622</v>
      </c>
      <c r="Y300" s="4">
        <f>'1'!Y300</f>
        <v>0.72944364649597315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0.74001000190719601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0.92501250238399502</v>
      </c>
      <c r="I301" s="4">
        <f>'1'!I301</f>
        <v>0.55500750143039701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2.5060933128126903</v>
      </c>
      <c r="N301" s="4">
        <f>'1'!N301</f>
        <v>0.97145605107712207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3.1326166410158631</v>
      </c>
      <c r="W301" s="4">
        <f>'1'!W301</f>
        <v>1.8795699846095177</v>
      </c>
      <c r="X301" s="4">
        <f>'1'!X301</f>
        <v>1.2143200638464027</v>
      </c>
      <c r="Y301" s="4">
        <f>'1'!Y301</f>
        <v>0.72859203830784158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0.73794853271838501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0.92243566589798132</v>
      </c>
      <c r="I302" s="4">
        <f>'1'!I302</f>
        <v>0.5534613995387887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2.4991120096744432</v>
      </c>
      <c r="N302" s="4">
        <f>'1'!N302</f>
        <v>0.96874983533352643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3.1238900120930539</v>
      </c>
      <c r="W302" s="4">
        <f>'1'!W302</f>
        <v>1.8743340072558325</v>
      </c>
      <c r="X302" s="4">
        <f>'1'!X302</f>
        <v>1.2109372941669081</v>
      </c>
      <c r="Y302" s="4">
        <f>'1'!Y302</f>
        <v>0.72656237650014477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0.73742518328020101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0.92178147910025121</v>
      </c>
      <c r="I303" s="4">
        <f>'1'!I303</f>
        <v>0.55306888746015082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2.4973396518361479</v>
      </c>
      <c r="N303" s="4">
        <f>'1'!N303</f>
        <v>0.96806280275661349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3.1216745647951849</v>
      </c>
      <c r="W303" s="4">
        <f>'1'!W303</f>
        <v>1.8730047388771109</v>
      </c>
      <c r="X303" s="4">
        <f>'1'!X303</f>
        <v>1.2100785034457668</v>
      </c>
      <c r="Y303" s="4">
        <f>'1'!Y303</f>
        <v>0.72604710206746015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0.73659301592930904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0.9207412699116363</v>
      </c>
      <c r="I304" s="4">
        <f>'1'!I304</f>
        <v>0.55244476194698178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2.494521461503806</v>
      </c>
      <c r="N304" s="4">
        <f>'1'!N304</f>
        <v>0.96697036615920351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3.1181518268797577</v>
      </c>
      <c r="W304" s="4">
        <f>'1'!W304</f>
        <v>1.8708910961278544</v>
      </c>
      <c r="X304" s="4">
        <f>'1'!X304</f>
        <v>1.2087129576990043</v>
      </c>
      <c r="Y304" s="4">
        <f>'1'!Y304</f>
        <v>0.72522777461940269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0.73495502263538304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0.91869377829422882</v>
      </c>
      <c r="I305" s="4">
        <f>'1'!I305</f>
        <v>0.55121626697653725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2.4889742877767476</v>
      </c>
      <c r="N305" s="4">
        <f>'1'!N305</f>
        <v>0.96482007292950778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3.1112178597209343</v>
      </c>
      <c r="W305" s="4">
        <f>'1'!W305</f>
        <v>1.8667307158325608</v>
      </c>
      <c r="X305" s="4">
        <f>'1'!X305</f>
        <v>1.2060250911618846</v>
      </c>
      <c r="Y305" s="4">
        <f>'1'!Y305</f>
        <v>0.72361505469713083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0.73557390800292199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0.91946738500365255</v>
      </c>
      <c r="I306" s="4">
        <f>'1'!I306</f>
        <v>0.55168043100219144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2.4910701844227248</v>
      </c>
      <c r="N306" s="4">
        <f>'1'!N306</f>
        <v>0.96563252132029886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3.113837730528406</v>
      </c>
      <c r="W306" s="4">
        <f>'1'!W306</f>
        <v>1.8683026383170436</v>
      </c>
      <c r="X306" s="4">
        <f>'1'!X306</f>
        <v>1.2070406516503736</v>
      </c>
      <c r="Y306" s="4">
        <f>'1'!Y306</f>
        <v>0.72422439099022418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0.73631600849397905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0.92039501061747386</v>
      </c>
      <c r="I307" s="4">
        <f>'1'!I307</f>
        <v>0.55223700637048423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2.4935833573167128</v>
      </c>
      <c r="N307" s="4">
        <f>'1'!N307</f>
        <v>0.96660672168338402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3.1169791966458908</v>
      </c>
      <c r="W307" s="4">
        <f>'1'!W307</f>
        <v>1.8701875179875347</v>
      </c>
      <c r="X307" s="4">
        <f>'1'!X307</f>
        <v>1.20825840210423</v>
      </c>
      <c r="Y307" s="4">
        <f>'1'!Y307</f>
        <v>0.72495504126253807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0.73622010898691803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0.92027513623364754</v>
      </c>
      <c r="I308" s="4">
        <f>'1'!I308</f>
        <v>0.55216508174018852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2.493258587228838</v>
      </c>
      <c r="N308" s="4">
        <f>'1'!N308</f>
        <v>0.96648082857898054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3.1165732340360472</v>
      </c>
      <c r="W308" s="4">
        <f>'1'!W308</f>
        <v>1.8699439404216285</v>
      </c>
      <c r="X308" s="4">
        <f>'1'!X308</f>
        <v>1.2081010357237256</v>
      </c>
      <c r="Y308" s="4">
        <f>'1'!Y308</f>
        <v>0.72486062143423546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0.73655905084304096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0.92069881355380123</v>
      </c>
      <c r="I309" s="4">
        <f>'1'!I309</f>
        <v>0.55241928813228069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2.4944064364698924</v>
      </c>
      <c r="N309" s="4">
        <f>'1'!N309</f>
        <v>0.96692577812864255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3.1180080455873656</v>
      </c>
      <c r="W309" s="4">
        <f>'1'!W309</f>
        <v>1.8708048273524192</v>
      </c>
      <c r="X309" s="4">
        <f>'1'!X309</f>
        <v>1.2086572226608032</v>
      </c>
      <c r="Y309" s="4">
        <f>'1'!Y309</f>
        <v>0.72519433359648189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0.735611372513163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0.91951421564145375</v>
      </c>
      <c r="I310" s="4">
        <f>'1'!I310</f>
        <v>0.55170852938487225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2.4911970604897249</v>
      </c>
      <c r="N310" s="4">
        <f>'1'!N310</f>
        <v>0.9656817032571382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3.1139963256121561</v>
      </c>
      <c r="W310" s="4">
        <f>'1'!W310</f>
        <v>1.8683977953672937</v>
      </c>
      <c r="X310" s="4">
        <f>'1'!X310</f>
        <v>1.2071021290714228</v>
      </c>
      <c r="Y310" s="4">
        <f>'1'!Y310</f>
        <v>0.72426127744285362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0.73442041117729595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0.91802551397161991</v>
      </c>
      <c r="I311" s="4">
        <f>'1'!I311</f>
        <v>0.55081530838297199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2.4871637903556154</v>
      </c>
      <c r="N311" s="4">
        <f>'1'!N311</f>
        <v>0.96411825601541834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3.1089547379445195</v>
      </c>
      <c r="W311" s="4">
        <f>'1'!W311</f>
        <v>1.8653728427667116</v>
      </c>
      <c r="X311" s="4">
        <f>'1'!X311</f>
        <v>1.2051478200192729</v>
      </c>
      <c r="Y311" s="4">
        <f>'1'!Y311</f>
        <v>0.72308869201156378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0.73583275422886996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0.91979094278608742</v>
      </c>
      <c r="I312" s="4">
        <f>'1'!I312</f>
        <v>0.55187456567165249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2.4919467844608638</v>
      </c>
      <c r="N312" s="4">
        <f>'1'!N312</f>
        <v>0.9659723244741043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3.11493348057608</v>
      </c>
      <c r="W312" s="4">
        <f>'1'!W312</f>
        <v>1.8689600883456479</v>
      </c>
      <c r="X312" s="4">
        <f>'1'!X312</f>
        <v>1.2074654055926304</v>
      </c>
      <c r="Y312" s="4">
        <f>'1'!Y312</f>
        <v>0.72447924335557823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0.73409205216664597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0.91761506520830749</v>
      </c>
      <c r="I313" s="4">
        <f>'1'!I313</f>
        <v>0.55056903912498445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2.4860517806278128</v>
      </c>
      <c r="N313" s="4">
        <f>'1'!N313</f>
        <v>0.9636871992094298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3.1075647257847661</v>
      </c>
      <c r="W313" s="4">
        <f>'1'!W313</f>
        <v>1.8645388354708596</v>
      </c>
      <c r="X313" s="4">
        <f>'1'!X313</f>
        <v>1.2046089990117872</v>
      </c>
      <c r="Y313" s="4">
        <f>'1'!Y313</f>
        <v>0.72276539940707241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0.73280996499414697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0.91601245624268368</v>
      </c>
      <c r="I314" s="4">
        <f>'1'!I314</f>
        <v>0.54960747374561025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2.4817099067596735</v>
      </c>
      <c r="N314" s="4">
        <f>'1'!N314</f>
        <v>0.9620041255502596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3.102137383449592</v>
      </c>
      <c r="W314" s="4">
        <f>'1'!W314</f>
        <v>1.861282430069755</v>
      </c>
      <c r="X314" s="4">
        <f>'1'!X314</f>
        <v>1.2025051569378244</v>
      </c>
      <c r="Y314" s="4">
        <f>'1'!Y314</f>
        <v>0.72150309416269476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0.73183100651727495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0.91478875814659366</v>
      </c>
      <c r="I315" s="4">
        <f>'1'!I315</f>
        <v>0.54887325488795624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2.4783945984718296</v>
      </c>
      <c r="N315" s="4">
        <f>'1'!N315</f>
        <v>0.96071898733096583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3.0979932480897872</v>
      </c>
      <c r="W315" s="4">
        <f>'1'!W315</f>
        <v>1.8587959488538721</v>
      </c>
      <c r="X315" s="4">
        <f>'1'!X315</f>
        <v>1.2008987341637072</v>
      </c>
      <c r="Y315" s="4">
        <f>'1'!Y315</f>
        <v>0.72053924049822438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0.73214863795929097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0.91518579744911377</v>
      </c>
      <c r="I316" s="4">
        <f>'1'!I316</f>
        <v>0.54911147846946817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2.4794702785717253</v>
      </c>
      <c r="N316" s="4">
        <f>'1'!N316</f>
        <v>0.96113596140640212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3.0993378482146565</v>
      </c>
      <c r="W316" s="4">
        <f>'1'!W316</f>
        <v>1.8596027089287941</v>
      </c>
      <c r="X316" s="4">
        <f>'1'!X316</f>
        <v>1.2014199517580026</v>
      </c>
      <c r="Y316" s="4">
        <f>'1'!Y316</f>
        <v>0.72085197105480159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0.73147393981101805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0.91434242476377259</v>
      </c>
      <c r="I317" s="5">
        <f>'1'!I317</f>
        <v>0.54860545485826351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2.4771853682148439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0.73005146254880804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0.91256432818601008</v>
      </c>
      <c r="I318" s="5">
        <f>'1'!I318</f>
        <v>0.547538596911606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2.472368053928192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0.72975631946833397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0.91219539933541749</v>
      </c>
      <c r="I319" s="5">
        <f>'1'!I319</f>
        <v>0.54731723960125045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2.4713685321671446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0.73045282016299895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0.91306602520374869</v>
      </c>
      <c r="I320" s="5">
        <f>'1'!I320</f>
        <v>0.54783961512224921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2.4737272783040494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0.72938532655171695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0.91173165818964619</v>
      </c>
      <c r="I321" s="5">
        <f>'1'!I321</f>
        <v>0.54703899491378771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2.4701121398683399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0.72950512350580798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0.91188140438225995</v>
      </c>
      <c r="I322" s="5">
        <f>'1'!I322</f>
        <v>0.54712884262935602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2.4705178402572119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0.72940726113938603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0.91175907642423248</v>
      </c>
      <c r="I323" s="5">
        <f>'1'!I323</f>
        <v>0.54705544585453958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2.4701864228149693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0.72952864720967003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0.91191080901208754</v>
      </c>
      <c r="I324" s="5">
        <f>'1'!I324</f>
        <v>0.54714648540725253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2.4705975048519999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0.72889504708107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0.91111880885133756</v>
      </c>
      <c r="I325" s="5">
        <f>'1'!I325</f>
        <v>0.54667128531080245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2.4684517756845707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0.72667059953761304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0.90833824942201624</v>
      </c>
      <c r="I326" s="5">
        <f>'1'!I326</f>
        <v>0.54500294965320983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2.4609185354594483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0.72772916959910405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0.90966146199888009</v>
      </c>
      <c r="I327" s="5">
        <f>'1'!I327</f>
        <v>0.54579687719932801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2.4645034536975925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0.73066384663474504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0.91332980829343136</v>
      </c>
      <c r="I328" s="5">
        <f>'1'!I328</f>
        <v>0.54799788497605872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2.4744419335496626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0.730629872294283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0.91328734036785375</v>
      </c>
      <c r="I329" s="5">
        <f>'1'!I329</f>
        <v>0.54797240422071225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2.4743268771758031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0.72799874939819598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0.90999843674774494</v>
      </c>
      <c r="I330" s="5">
        <f>'1'!I330</f>
        <v>0.54599906204864701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2.4654164036983124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0.72718636796953495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0.90898295996191869</v>
      </c>
      <c r="I331" s="5">
        <f>'1'!I331</f>
        <v>0.54538977597715121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2.462665219713537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0.726048980438881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0.90756122554860119</v>
      </c>
      <c r="I332" s="5">
        <f>'1'!I332</f>
        <v>0.5445367353291608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2.4588133808501405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0.72731764167055502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0.9091470520881938</v>
      </c>
      <c r="I333" s="5">
        <f>'1'!I333</f>
        <v>0.54548823125291623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2.4631097868726655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0.729855065768516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0.91231883221064503</v>
      </c>
      <c r="I334" s="5">
        <f>'1'!I334</f>
        <v>0.54739129932638697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2.471702943110123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0.72916442537284198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0.91145553171605243</v>
      </c>
      <c r="I335" s="5">
        <f>'1'!I335</f>
        <v>0.54687331902963154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2.4693640432672881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0.72833157941742799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0.91041447427178501</v>
      </c>
      <c r="I336" s="5">
        <f>'1'!I336</f>
        <v>0.54624868456307096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2.4665435547953933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0.72729638105602401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0.90912047632003001</v>
      </c>
      <c r="I337" s="5">
        <f>'1'!I337</f>
        <v>0.54547228579201801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2.4630377863810975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0.72676693543595305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0.90845866929494135</v>
      </c>
      <c r="I338" s="5">
        <f>'1'!I338</f>
        <v>0.54507520157696476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2.4612447834155455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0.72601058773419103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0.90751323466773881</v>
      </c>
      <c r="I339" s="5">
        <f>'1'!I339</f>
        <v>0.54450794080064324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2.4586833613906243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0.72572674782231195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0.90715843477788993</v>
      </c>
      <c r="I340" s="5">
        <f>'1'!I340</f>
        <v>0.54429506086673396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2.4577221185652083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0.72655449705103803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0.90819312131379748</v>
      </c>
      <c r="I341" s="5">
        <f>'1'!I341</f>
        <v>0.54491587278827858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2.4605253466316532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0.72745595623887704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0.90931994529859628</v>
      </c>
      <c r="I342" s="5">
        <f>'1'!I342</f>
        <v>0.54559196717915781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2.4635781983993246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0.72744804733653001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0.90931005917066254</v>
      </c>
      <c r="I343" s="5">
        <f>'1'!I343</f>
        <v>0.54558603550239748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2.4635514143731188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0.72740668749887105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0.90925835937358879</v>
      </c>
      <c r="I344" s="5">
        <f>'1'!I344</f>
        <v>0.54555501562415332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2.4634113465195644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0.72635364938003899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0.90794206172504877</v>
      </c>
      <c r="I345" s="5">
        <f>'1'!I345</f>
        <v>0.54476523703502922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2.4598451625748332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0.72709068445609204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0.90886335557011511</v>
      </c>
      <c r="I346" s="5">
        <f>'1'!I346</f>
        <v>0.54531801334206897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2.4623411811024809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0.72820760271107599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0.91025950338884498</v>
      </c>
      <c r="I347" s="5">
        <f>'1'!I347</f>
        <v>0.54615570203330699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2.466123699396233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0.72839907292850403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0.91049884116063007</v>
      </c>
      <c r="I348" s="5">
        <f>'1'!I348</f>
        <v>0.546299304696378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2.4667721260800111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0.72729061882915502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0.90911327353644378</v>
      </c>
      <c r="I349" s="5">
        <f>'1'!I349</f>
        <v>0.54546796412186627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2.4630182722148213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0.72615002141242802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0.90768752676553499</v>
      </c>
      <c r="I350" s="5">
        <f>'1'!I350</f>
        <v>0.54461251605932104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2.4591555628577804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0.72923591075300698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0.91154488844125869</v>
      </c>
      <c r="I351" s="5">
        <f>'1'!I351</f>
        <v>0.54692693306475526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2.4696061332832793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0.730213262961522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0.91276657870190248</v>
      </c>
      <c r="I352" s="5">
        <f>'1'!I352</f>
        <v>0.54765994722114153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2.4729160018360146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0.72854039266039705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0.91067549082549637</v>
      </c>
      <c r="I353" s="5">
        <f>'1'!I353</f>
        <v>0.54640529449529773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2.4672507147938836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0.72853856831527197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0.91067321039408999</v>
      </c>
      <c r="I354" s="5">
        <f>'1'!I354</f>
        <v>0.54640392623645395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2.4672445365272297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0.72888105179649598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0.91110131474561995</v>
      </c>
      <c r="I355" s="5">
        <f>'1'!I355</f>
        <v>0.54666078884737201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2.4684043797183115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0.72802233638049696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0.9100279204756212</v>
      </c>
      <c r="I356" s="5">
        <f>'1'!I356</f>
        <v>0.54601675228537272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2.4654962825897617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0.72900389337040405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0.91125486671300504</v>
      </c>
      <c r="I357" s="5">
        <f>'1'!I357</f>
        <v>0.54675292002780307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2.4688203909156101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0.73006010449877101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0.91257513062346374</v>
      </c>
      <c r="I358" s="5">
        <f>'1'!I358</f>
        <v>0.54754507837407829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2.4723973204691254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0.73038202253150097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0.91297752816437616</v>
      </c>
      <c r="I359" s="5">
        <f>'1'!I359</f>
        <v>0.54778651689862579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2.4734875173948687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0.73104205928230404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0.91380257410288002</v>
      </c>
      <c r="I360" s="5">
        <f>'1'!I360</f>
        <v>0.54828154446172805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2.4757227759496652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0.73164412819973901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0.91455516024967376</v>
      </c>
      <c r="I361" s="5">
        <f>'1'!I361</f>
        <v>0.54873309614980426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2.4777617225638293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0.73131684291414401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0.91414605364267998</v>
      </c>
      <c r="I362" s="5">
        <f>'1'!I362</f>
        <v>0.54848763218560803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2.476653349077663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0.73150794410649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0.91438493013311251</v>
      </c>
      <c r="I363" s="5">
        <f>'1'!I363</f>
        <v>0.5486309580798675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2.4773005260333454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0.73085448899301597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0.91356811124126991</v>
      </c>
      <c r="I364" s="5">
        <f>'1'!I364</f>
        <v>0.54814086674476203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2.4750875566330941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0.73118699163814505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0.91398373954768131</v>
      </c>
      <c r="I365" s="5">
        <f>'1'!I365</f>
        <v>0.54839024372860878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2.4762135990559031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0.73130085033936199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0.91412606292420251</v>
      </c>
      <c r="I366" s="5">
        <f>'1'!I366</f>
        <v>0.54847563775452146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2.4765991891546721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0.73310312022222102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0.91637890027777624</v>
      </c>
      <c r="I367" s="5">
        <f>'1'!I367</f>
        <v>0.54982734016666579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2.4827026965257564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0.733980629659851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0.91747578707481381</v>
      </c>
      <c r="I368" s="5">
        <f>'1'!I368</f>
        <v>0.5504854722448882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2.4856744408642206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0.73300108284566001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0.91625135355707499</v>
      </c>
      <c r="I369" s="5">
        <f>'1'!I369</f>
        <v>0.54975081213424504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2.4823571401327382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0.73355771721353502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0.91694714651691878</v>
      </c>
      <c r="I370" s="5">
        <f>'1'!I370</f>
        <v>0.55016828791015127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2.4842422196092562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0.73418421724309202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0.917730271553865</v>
      </c>
      <c r="I371" s="5">
        <f>'1'!I371</f>
        <v>0.55063816293231904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2.4863639038169065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0.73503462446105905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0.91879328057632381</v>
      </c>
      <c r="I372" s="5">
        <f>'1'!I372</f>
        <v>0.55127596834579429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2.4892438646777357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0.73473710326714303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0.91842137908392885</v>
      </c>
      <c r="I373" s="5">
        <f>'1'!I373</f>
        <v>0.55105282745035722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2.4882362892766312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0.73536976554928601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0.91921220693660755</v>
      </c>
      <c r="I374" s="5">
        <f>'1'!I374</f>
        <v>0.55152732416196448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2.4903788423643745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0.73456469658838297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0.91820587073547877</v>
      </c>
      <c r="I375" s="5">
        <f>'1'!I375</f>
        <v>0.55092352244128717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2.4876524225402203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0.73385809414773395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0.91732261768466739</v>
      </c>
      <c r="I376" s="5">
        <f>'1'!I376</f>
        <v>0.55039357061080052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2.4852594661656258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0.73351092847366905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0.91688866059208629</v>
      </c>
      <c r="I377" s="5">
        <f>'1'!I377</f>
        <v>0.55013319635525182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2.484083766415663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0.73348684555848298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0.9168585569481037</v>
      </c>
      <c r="I378" s="5">
        <f>'1'!I378</f>
        <v>0.55011513416886226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2.4840022080143642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0.73400347448991299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0.91750434311239126</v>
      </c>
      <c r="I379" s="5">
        <f>'1'!I379</f>
        <v>0.55050260586743471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2.4857518064075284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0.73507407156823201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0.91884258946029007</v>
      </c>
      <c r="I380" s="5">
        <f>'1'!I380</f>
        <v>0.55130555367617395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2.4893774549417067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0.73798509554680802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0.92248136943351</v>
      </c>
      <c r="I381" s="5">
        <f>'1'!I381</f>
        <v>0.55348882166010605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2.499235832135724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0.73840664529949096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0.92300830662436373</v>
      </c>
      <c r="I382" s="5">
        <f>'1'!I382</f>
        <v>0.55380498397461819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2.5006634385376563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0.73644017586634902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0.92055021983293628</v>
      </c>
      <c r="I383" s="5">
        <f>'1'!I383</f>
        <v>0.55233013189976177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2.4940038584190818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0.73322676676744303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0.91653345845930378</v>
      </c>
      <c r="I384" s="5">
        <f>'1'!I384</f>
        <v>0.54992007507558227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2.4831214338121912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0.73373246130567604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0.91716557663209508</v>
      </c>
      <c r="I385" s="5">
        <f>'1'!I385</f>
        <v>0.550299345979257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2.4848340021522484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0.73372158837283397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0.91715198546604249</v>
      </c>
      <c r="I386" s="5">
        <f>'1'!I386</f>
        <v>0.55029119127962545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2.484797180238739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0.73438483801685595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0.9179810475210699</v>
      </c>
      <c r="I387" s="5">
        <f>'1'!I387</f>
        <v>0.55078862851264199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2.4870433194710806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0.73722508173630497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0.92153135217038118</v>
      </c>
      <c r="I388" s="5">
        <f>'1'!I388</f>
        <v>0.55291881130222875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2.4966619945886124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0.73673039306777199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0.92091299133471494</v>
      </c>
      <c r="I389" s="5">
        <f>'1'!I389</f>
        <v>0.55254779480082905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2.494986698361616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0.73695046099094996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0.92118807623868748</v>
      </c>
      <c r="I390" s="5">
        <f>'1'!I390</f>
        <v>0.55271284574321244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2.4957319730865786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0.73771335327804299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0.92214169159755377</v>
      </c>
      <c r="I391" s="5">
        <f>'1'!I391</f>
        <v>0.55328501495853222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2.4983155587869783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0.73607533888361698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0.92009417360452117</v>
      </c>
      <c r="I392" s="5">
        <f>'1'!I392</f>
        <v>0.55205650416271279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2.4927683136016667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0.736969482589377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0.92121185323672128</v>
      </c>
      <c r="I393" s="5">
        <f>'1'!I393</f>
        <v>0.55272711194203272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2.4957963910005176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0.73810191353732302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0.92262739192165377</v>
      </c>
      <c r="I394" s="5">
        <f>'1'!I394</f>
        <v>0.55357643515299226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2.4996314440654159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0.73733337627671502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0.92166672034589381</v>
      </c>
      <c r="I395" s="5">
        <f>'1'!I395</f>
        <v>0.55300003220753624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2.4970287412850576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0.73809142709898301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0.92261428387372879</v>
      </c>
      <c r="I396" s="5">
        <f>'1'!I396</f>
        <v>0.55356857032423723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2.4995959310413602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0.73750056493079896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0.92187570616349868</v>
      </c>
      <c r="I397" s="5">
        <f>'1'!I397</f>
        <v>0.55312542369809925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2.497594936832277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0.73802834664013905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2.4993823048529702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0.73959462017774802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0.92449327522218505</v>
      </c>
      <c r="I399" s="5">
        <f>'1'!I399</f>
        <v>0.55469596513331099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2.5046865948335393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0.74051754809692505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0.92564693512115626</v>
      </c>
      <c r="I400" s="5">
        <f>'1'!I400</f>
        <v>0.55538816107269384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2.5078121518942504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0.74146047552771299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0.9268255944096413</v>
      </c>
      <c r="I401" s="5">
        <f>'1'!I401</f>
        <v>0.55609535664578469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2.5110054386372336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0.74169197039793999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0.92711496299742502</v>
      </c>
      <c r="I402" s="5">
        <f>'1'!I402</f>
        <v>0.55626897779845497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2.511789411481832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0.74100904990141903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0.92626131237677378</v>
      </c>
      <c r="I403" s="5">
        <f>'1'!I403</f>
        <v>0.55575678742606427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2.5094766555932586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0.73820809345462501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0.9227601168182813</v>
      </c>
      <c r="I404" s="5">
        <f>'1'!I404</f>
        <v>0.55365607009096873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2.4999910294494239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0.74044233292898698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0.9255529161612337</v>
      </c>
      <c r="I405" s="5">
        <f>'1'!I405</f>
        <v>0.55533174969674026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2.5075574307027719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0.74309972885482001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0.92887466106852501</v>
      </c>
      <c r="I406" s="5">
        <f>'1'!I406</f>
        <v>0.55732479664111501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2.5165568795508446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0.74154259318625104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0.92692824148281383</v>
      </c>
      <c r="I407" s="5">
        <f>'1'!I407</f>
        <v>0.55615694488968825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2.5112835355742962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0.73930980354117404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0.92413725442646755</v>
      </c>
      <c r="I408" s="5">
        <f>'1'!I408</f>
        <v>0.55448235265588053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2.5037220442646873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0.74007416627678502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0.9250927078459813</v>
      </c>
      <c r="I409" s="5">
        <f>'1'!I409</f>
        <v>0.55505562470758874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2.5063106097372363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0.74016023163312805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0.92520028954141009</v>
      </c>
      <c r="I410" s="5">
        <f>'1'!I410</f>
        <v>0.55512017372484601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2.5066020758166681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0.74094184903900695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0.92617731129875869</v>
      </c>
      <c r="I411" s="5">
        <f>'1'!I411</f>
        <v>0.55570638677925521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2.5092490753828938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0.74242623994012302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0.92803279992515375</v>
      </c>
      <c r="I412" s="5">
        <f>'1'!I412</f>
        <v>0.55681967995509229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2.5142760643442585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0.74291703403618803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0.92864629254523501</v>
      </c>
      <c r="I413" s="5">
        <f>'1'!I413</f>
        <v>0.55718777552714105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2.5159381713413889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0.74296507516073695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0.92870634395092122</v>
      </c>
      <c r="I414" s="5">
        <f>'1'!I414</f>
        <v>0.55722380637055269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2.5161008658193849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0.74263865861526002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0.92829832326907502</v>
      </c>
      <c r="I415" s="5">
        <f>'1'!I415</f>
        <v>0.55697899396144501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2.5149954343796708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0.74288854547010696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0.92861068183763373</v>
      </c>
      <c r="I416" s="5">
        <f>'1'!I416</f>
        <v>0.5571664091025802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2.5158416929089849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0.74356083025786102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0.9294510378223263</v>
      </c>
      <c r="I417" s="5">
        <f>'1'!I417</f>
        <v>0.55767062269339573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2.5181184302592285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0.74537260018325902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0.93171575022907382</v>
      </c>
      <c r="I418" s="5">
        <f>'1'!I418</f>
        <v>0.55902945013744421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2.5242541101590859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0.74670326530771503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0.93337908163464378</v>
      </c>
      <c r="I419" s="5">
        <f>'1'!I419</f>
        <v>0.56002744898078627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2.5287604965071049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0.74739740979830105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0.93424676224787628</v>
      </c>
      <c r="I420" s="5">
        <f>'1'!I420</f>
        <v>0.56054805734872581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2.5311112632014741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0.74839863264037398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0.93549829080046742</v>
      </c>
      <c r="I421" s="5">
        <f>'1'!I421</f>
        <v>0.56129897448028054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2.5345019712495915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0.74879626099614405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0.93599532624518011</v>
      </c>
      <c r="I422" s="5">
        <f>'1'!I422</f>
        <v>0.56159719574710798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2.5358485662426484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0.74890126147097402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0.93612657683871747</v>
      </c>
      <c r="I423" s="5">
        <f>'1'!I423</f>
        <v>0.56167594610323057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2.536204157365924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0.749465837793301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0.93683229724162631</v>
      </c>
      <c r="I424" s="5">
        <f>'1'!I424</f>
        <v>0.5620993783449757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2.5381161328018096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0.74833486090747103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0.93541857613433876</v>
      </c>
      <c r="I425" s="5">
        <f>'1'!I425</f>
        <v>0.5612511456806033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2.5342860040154154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0.74769266220196695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0.93461582775245866</v>
      </c>
      <c r="I426" s="5">
        <f>'1'!I426</f>
        <v>0.56076949665147524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2.5321111551928146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0.74674084003018804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0.93342605003773504</v>
      </c>
      <c r="I427" s="5">
        <f>'1'!I427</f>
        <v>0.56005563002264103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2.5288877458151924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0.74720300735808098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0.93400375919760126</v>
      </c>
      <c r="I428" s="5">
        <f>'1'!I428</f>
        <v>0.56040225551856071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2.530452906349304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0.74898802461020797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0.93623503076275993</v>
      </c>
      <c r="I429" s="5">
        <f>'1'!I429</f>
        <v>0.56174101845765601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2.5364979865337358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0.75083688647970803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0.93854610809963501</v>
      </c>
      <c r="I430" s="5">
        <f>'1'!I430</f>
        <v>0.56312766485978105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2.542759280780472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0.75027210657904997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0.93784013322381243</v>
      </c>
      <c r="I431" s="5">
        <f>'1'!I431</f>
        <v>0.5627040799342875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2.5408466159129666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0.75039824259641597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0.93799780324551996</v>
      </c>
      <c r="I432" s="5">
        <f>'1'!I432</f>
        <v>0.56279868194731197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2.5412737839631432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0.74990665815534796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0.93738332269418501</v>
      </c>
      <c r="I433" s="5">
        <f>'1'!I433</f>
        <v>0.56242999361651091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2.5396090004098557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0.749846324411924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0.93730790551490495</v>
      </c>
      <c r="I434" s="5">
        <f>'1'!I434</f>
        <v>0.56238474330894306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2.5394046761567481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0.75132548467817495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0.93915685584771869</v>
      </c>
      <c r="I435" s="5">
        <f>'1'!I435</f>
        <v>0.56349411350863121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2.5444139512236745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0.751590818893762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0.93948852361720248</v>
      </c>
      <c r="I436" s="5">
        <f>'1'!I436</f>
        <v>0.56369311417032153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2.5453125232722003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0.75233427886207105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0.94041784857758881</v>
      </c>
      <c r="I437" s="5">
        <f>'1'!I437</f>
        <v>0.56425070914655329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2.5478303001267308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0.752115093522982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0.94014386690372753</v>
      </c>
      <c r="I438" s="5">
        <f>'1'!I438</f>
        <v>0.56408632014223647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2.5470880143317527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0.75117840392469204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0.93897300490586511</v>
      </c>
      <c r="I439" s="5">
        <f>'1'!I439</f>
        <v>0.56338380294351897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2.5439158524252838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0.75013806966581498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0.93767258708226875</v>
      </c>
      <c r="I440" s="5">
        <f>'1'!I440</f>
        <v>0.56260355224936121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2.5403926909510575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0.75340546679454801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0.94175683349318495</v>
      </c>
      <c r="I441" s="5">
        <f>'1'!I441</f>
        <v>0.56505410009591106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2.551457949627991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0.75480230611161403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0.94350288263951754</v>
      </c>
      <c r="I442" s="5">
        <f>'1'!I442</f>
        <v>0.56610172958371052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2.556188439300497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0.75253973482813896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0.94067466853517367</v>
      </c>
      <c r="I443" s="5">
        <f>'1'!I443</f>
        <v>0.56440480112110425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2.5485260904826901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0.75336364002568701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0.94170455003210873</v>
      </c>
      <c r="I444" s="5">
        <f>'1'!I444</f>
        <v>0.56502273001926528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2.5513163004807242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0.75447116922230595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0.94308896152788246</v>
      </c>
      <c r="I445" s="5">
        <f>'1'!I445</f>
        <v>0.56585337691672943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2.5550670221010239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0.75369576429240803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0.94211970536551004</v>
      </c>
      <c r="I446" s="5">
        <f>'1'!I446</f>
        <v>0.56527182321930602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2.5524410614997741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0.75349360544286204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0.94186700680357749</v>
      </c>
      <c r="I447" s="5">
        <f>'1'!I447</f>
        <v>0.56512020408214658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2.5517564370492027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0.75494533397555497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0.94368166746944371</v>
      </c>
      <c r="I448" s="5">
        <f>'1'!I448</f>
        <v>0.56620900048166622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2.556672812717673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0.75689742129803805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0.94612177662254759</v>
      </c>
      <c r="I449" s="5">
        <f>'1'!I449</f>
        <v>0.56767306597352851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2.5632836868576074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0.75887871336387902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0.94859839170484883</v>
      </c>
      <c r="I450" s="5">
        <f>'1'!I450</f>
        <v>0.56915903502290921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2.5699934648121432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0.75923665549974495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0.94904581937468113</v>
      </c>
      <c r="I451" s="5">
        <f>'1'!I451</f>
        <v>0.56942749162480877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2.5712056597699893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0.75898131148466597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0.94872663935583246</v>
      </c>
      <c r="I452" s="5">
        <f>'1'!I452</f>
        <v>0.56923598361349947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2.570340920202947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0.75782357972478098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0.94727947465597628</v>
      </c>
      <c r="I453" s="5">
        <f>'1'!I453</f>
        <v>0.56836768479358568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2.5664201842480261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0.75590215782619496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0.94487769728274373</v>
      </c>
      <c r="I454" s="5">
        <f>'1'!I454</f>
        <v>0.5669266183696462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2.5599131606149292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0.75482385268485397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0.94352981585606743</v>
      </c>
      <c r="I455" s="5">
        <f>'1'!I455</f>
        <v>0.5661178895136405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2.5562614082103376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0.75691656343652303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0.94614570429565381</v>
      </c>
      <c r="I456" s="5">
        <f>'1'!I456</f>
        <v>0.56768742257739224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2.5633485129885063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0.75732352172154205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0.94665440215192753</v>
      </c>
      <c r="I457" s="5">
        <f>'1'!I457</f>
        <v>0.56799264129115656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2.5647267044103135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0.75485438236216695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0.94356797795270864</v>
      </c>
      <c r="I458" s="5">
        <f>'1'!I458</f>
        <v>0.56614078677162527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2.5563647990022993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0.75704688434270795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0.94630860542838491</v>
      </c>
      <c r="I459" s="5">
        <f>'1'!I459</f>
        <v>0.56778516325703099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2.563789853444268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0.76055416785381902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0.95069270981727372</v>
      </c>
      <c r="I460" s="5">
        <f>'1'!I460</f>
        <v>0.57041562589036432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2.5756675033823506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0.76220362216054005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0.95275452770067504</v>
      </c>
      <c r="I461" s="5">
        <f>'1'!I461</f>
        <v>0.57165271662040507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2.5812534905949698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0.76031345699846298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0.95039182124807875</v>
      </c>
      <c r="I462" s="5">
        <f>'1'!I462</f>
        <v>0.57023509274884721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2.574852319988377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0.75823957146498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0.94779946433122497</v>
      </c>
      <c r="I463" s="5">
        <f>'1'!I463</f>
        <v>0.56867967859873503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2.5678289680693411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0.759448033664472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0.94931004208059</v>
      </c>
      <c r="I464" s="5">
        <f>'1'!I464</f>
        <v>0.569586025248354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2.5719215060473801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0.76120514216859403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0.95150642771074256</v>
      </c>
      <c r="I465" s="5">
        <f>'1'!I465</f>
        <v>0.57090385662644549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2.5778720713920613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0.76229067732499101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0.95286334665623873</v>
      </c>
      <c r="I466" s="5">
        <f>'1'!I466</f>
        <v>0.57171800799374328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2.5815483087256896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0.76170648671095398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0.95213310838869247</v>
      </c>
      <c r="I467" s="5">
        <f>'1'!I467</f>
        <v>0.57127986503321548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2.5795699081804631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0.76215707652742803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0.95269634565928507</v>
      </c>
      <c r="I468" s="5">
        <f>'1'!I468</f>
        <v>0.571617807395571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2.5810958606986412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0.76228263624592396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0.95285329530740492</v>
      </c>
      <c r="I469" s="5">
        <f>'1'!I469</f>
        <v>0.571711977184443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2.5815210770741905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0.76330345462379001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0.95412931827973746</v>
      </c>
      <c r="I470" s="5">
        <f>'1'!I470</f>
        <v>0.57247759096784256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2.5849781467134831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0.76358785274871099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0.95448481593588874</v>
      </c>
      <c r="I471" s="5">
        <f>'1'!I471</f>
        <v>0.57269088956153325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2.5859412799646613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0.76304741506590401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0.95380926883238004</v>
      </c>
      <c r="I472" s="5">
        <f>'1'!I472</f>
        <v>0.57228556129942798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2.5841110516442547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0.76298453518848897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0.95373066898561121</v>
      </c>
      <c r="I473" s="5">
        <f>'1'!I473</f>
        <v>0.57223840139136672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2.583898104738275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0.76466474057366396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0.95583092571707995</v>
      </c>
      <c r="I474" s="5">
        <f>'1'!I474</f>
        <v>0.57349855543024797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2.5895882325326109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0.763872887438524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0.95484110929815502</v>
      </c>
      <c r="I475" s="5">
        <f>'1'!I475</f>
        <v>0.57290466557889297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2.5869065689853756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0.76289377088467203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0.95361721360584006</v>
      </c>
      <c r="I476" s="5">
        <f>'1'!I476</f>
        <v>0.57217032816350399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2.583590725359278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0.76500514981946099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0.9562564372743263</v>
      </c>
      <c r="I477" s="5">
        <f>'1'!I477</f>
        <v>0.57375386236459569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2.5907410511868356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0.76854367036012305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0.96067958795015385</v>
      </c>
      <c r="I478" s="5">
        <f>'1'!I478</f>
        <v>0.57640775277009226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2.6027244874124933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0.768386669554597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0.96048333694324628</v>
      </c>
      <c r="I479" s="5">
        <f>'1'!I479</f>
        <v>0.57629000216594772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2.6021927936950826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0.76709081569034399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0.95886351961293004</v>
      </c>
      <c r="I480" s="5">
        <f>'1'!I480</f>
        <v>0.57531811176775793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2.5978042980055416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0.76747932853726797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0.95934916067158493</v>
      </c>
      <c r="I481" s="5">
        <f>'1'!I481</f>
        <v>0.575609496402951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2.5991200227188682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0.76959796563443095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0.96199745704303874</v>
      </c>
      <c r="I482" s="5">
        <f>'1'!I482</f>
        <v>0.57719847422582315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2.6062949287982362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0.76884123919038905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0.96105154898798628</v>
      </c>
      <c r="I483" s="5">
        <f>'1'!I483</f>
        <v>0.57663092939279181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2.6037322241372798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0.76755302978476003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0.95944128723095001</v>
      </c>
      <c r="I484" s="5">
        <f>'1'!I484</f>
        <v>0.57566477233857005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2.5993696169176084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0.76878851842059104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0.96098564802573883</v>
      </c>
      <c r="I485" s="5">
        <f>'1'!I485</f>
        <v>0.57659138881544325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2.6035536817279925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0.76858739403085397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0.96073424253856743</v>
      </c>
      <c r="I486" s="5">
        <f>'1'!I486</f>
        <v>0.5764405455231405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2.6028725605446779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0.77018481995236099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0.96273102494045126</v>
      </c>
      <c r="I487" s="5">
        <f>'1'!I487</f>
        <v>0.57763861496427071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2.6082823501546626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0.77272838298885604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0.96591047873607006</v>
      </c>
      <c r="I488" s="5">
        <f>'1'!I488</f>
        <v>0.57954628724164203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2.616896296317619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0.77388353919769803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0.96735442399712257</v>
      </c>
      <c r="I489" s="5">
        <f>'1'!I489</f>
        <v>0.5804126543982735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2.620808309996856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0.77325790459226496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0.96657238074033125</v>
      </c>
      <c r="I490" s="5">
        <f>'1'!I490</f>
        <v>0.57994342844419866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2.6186895566058217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0.77170473994126199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0.96463092492657743</v>
      </c>
      <c r="I491" s="5">
        <f>'1'!I491</f>
        <v>0.57877855495594654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2.6134296607455711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0.77125184266120295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0.96406480332650368</v>
      </c>
      <c r="I492" s="5">
        <f>'1'!I492</f>
        <v>0.57843888199590221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2.6118958938477972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0.77207618768367503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0.96509523460459379</v>
      </c>
      <c r="I493" s="5">
        <f>'1'!I493</f>
        <v>0.57905714076275627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2.6146875933423219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0.77319375932621603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0.96649219915777007</v>
      </c>
      <c r="I494" s="5">
        <f>'1'!I494</f>
        <v>0.579895319494662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2.6184723243766905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0.77350005248092502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0.96687506560115621</v>
      </c>
      <c r="I495" s="5">
        <f>'1'!I495</f>
        <v>0.58012503936069382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2.6195096066090899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0.775228157999859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0.9690351974998237</v>
      </c>
      <c r="I496" s="5">
        <f>'1'!I496</f>
        <v>0.58142111849989431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2.6253619514066924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0.77576015451300495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0.96970019314125622</v>
      </c>
      <c r="I497" s="5">
        <f>'1'!I497</f>
        <v>0.58182011588475369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2.6271635931420723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0.77753357354822605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0.97191696693528251</v>
      </c>
      <c r="I498" s="5">
        <f>'1'!I498</f>
        <v>0.5831501801611696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2.6331693951900559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0.77847862754453501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0.97309828443066881</v>
      </c>
      <c r="I499" s="5">
        <f>'1'!I499</f>
        <v>0.5838589706584012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2.6363698836892553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0.777483044575909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0.97185380571988622</v>
      </c>
      <c r="I500" s="5">
        <f>'1'!I500</f>
        <v>0.58311228343193178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2.6329982754493755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0.77834981756620503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0.97293727195775626</v>
      </c>
      <c r="I501" s="5">
        <f>'1'!I501</f>
        <v>0.5837623631746538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2.6359336600916223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0.77994514394091197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0.97493142992614001</v>
      </c>
      <c r="I502" s="5">
        <f>'1'!I502</f>
        <v>0.58495885795568392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2.6413363394460947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0.78014341625451999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0.97517927031814999</v>
      </c>
      <c r="I503" s="5">
        <f>'1'!I503</f>
        <v>0.58510756219089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2.6420078018830457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0.77855187165483697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0.97318983956854621</v>
      </c>
      <c r="I504" s="5">
        <f>'1'!I504</f>
        <v>0.58391390374112773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2.6366179297623593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0.77890790099135498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0.97363487623919376</v>
      </c>
      <c r="I505" s="5">
        <f>'1'!I505</f>
        <v>0.58418092574351621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2.6378236468974161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0.77999045192361804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0.97498806490452261</v>
      </c>
      <c r="I506" s="5">
        <f>'1'!I506</f>
        <v>0.58499283894271348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2.6414897779566338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0.78082140686513601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0.97602675858141996</v>
      </c>
      <c r="I507" s="5">
        <f>'1'!I507</f>
        <v>0.58561605514885207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2.6443038623836279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0.78054786298963896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0.97568482873704876</v>
      </c>
      <c r="I508" s="5">
        <f>'1'!I508</f>
        <v>0.58541089724222917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2.6433774877733152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0.78094970251896101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0.97618712814870123</v>
      </c>
      <c r="I509" s="5">
        <f>'1'!I509</f>
        <v>0.58571227688922078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2.6447383441869614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0.78262981743350302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0.9782872717918788</v>
      </c>
      <c r="I510" s="5">
        <f>'1'!I510</f>
        <v>0.58697236307512723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2.6504281655964546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0.78281448538510501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0.97851810673138129</v>
      </c>
      <c r="I511" s="5">
        <f>'1'!I511</f>
        <v>0.58711086403882873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2.6510535559525414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0.78297975692342103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0.97872469615427626</v>
      </c>
      <c r="I512" s="5">
        <f>'1'!I512</f>
        <v>0.5872348176925658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2.6516132590591273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0.78330293504988702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0.97912866881235883</v>
      </c>
      <c r="I513" s="5">
        <f>'1'!I513</f>
        <v>0.58747720128741521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2.6527077233764964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0.78553989346893205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0.98192486683616509</v>
      </c>
      <c r="I514" s="5">
        <f>'1'!I514</f>
        <v>0.58915492010169901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2.6602833325176714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0.785344602865783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0.98168075358222873</v>
      </c>
      <c r="I515" s="5">
        <f>'1'!I515</f>
        <v>0.58900845214933728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2.6596219678424022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0.78557460877402696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0.98196826096753376</v>
      </c>
      <c r="I516" s="5">
        <f>'1'!I516</f>
        <v>0.58918095658052017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2.6604008982177652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0.78698984452696696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0.98373730565870865</v>
      </c>
      <c r="I517" s="5">
        <f>'1'!I517</f>
        <v>0.59024238339522528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2.665193688649456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0.78788475245442302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0.98485594056802883</v>
      </c>
      <c r="I518" s="5">
        <f>'1'!I518</f>
        <v>0.59091356434081721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2.6682243541361395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0.78792315839234595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0.98490394799043246</v>
      </c>
      <c r="I519" s="5">
        <f>'1'!I519</f>
        <v>0.59094236879425943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2.6683544184108827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0.790485944634157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0.98810743079269625</v>
      </c>
      <c r="I520" s="5">
        <f>'1'!I520</f>
        <v>0.59286445847561775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2.6770334652429773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0.79023171951813098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0.98778964939766367</v>
      </c>
      <c r="I521" s="5">
        <f>'1'!I521</f>
        <v>0.59267378963859829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2.6761725149023334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0.791362877868512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0.98920359733564001</v>
      </c>
      <c r="I522" s="5">
        <f>'1'!I522</f>
        <v>0.593522158401384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2.6800032582305535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0.79070001876378804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0.98837502345473505</v>
      </c>
      <c r="I523" s="5">
        <f>'1'!I523</f>
        <v>0.59302501407284103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2.6777584415856377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0.78979697602257504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0.98724622002821882</v>
      </c>
      <c r="I524" s="5">
        <f>'1'!I524</f>
        <v>0.59234773201693125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2.6747002270086653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0.78936973231210095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0.98671216539012618</v>
      </c>
      <c r="I525" s="5">
        <f>'1'!I525</f>
        <v>0.59202729923407571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2.6732533376382501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0.78720754271936999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0.98400942839921246</v>
      </c>
      <c r="I526" s="5">
        <f>'1'!I526</f>
        <v>0.59040565703952752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2.6659309381228233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0.78527469532706096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0.98159336915882622</v>
      </c>
      <c r="I527" s="5">
        <f>'1'!I527</f>
        <v>0.58895602149529569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2.6593852212918763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0.78763279732067304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0.98454099665084127</v>
      </c>
      <c r="I528" s="5">
        <f>'1'!I528</f>
        <v>0.59072459799050481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2.6673710912421349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0.78991154668891095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0.98738943336113871</v>
      </c>
      <c r="I529" s="5">
        <f>'1'!I529</f>
        <v>0.59243366001668318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2.6750882282248769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0.79034485155945899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0.98793106444932377</v>
      </c>
      <c r="I530" s="5">
        <f>'1'!I530</f>
        <v>0.59275863866959422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2.6765556441188392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0.79162364381491301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0.98952955476864124</v>
      </c>
      <c r="I531" s="5">
        <f>'1'!I531</f>
        <v>0.59371773286118479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2.6808863595302665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0.790334999693034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0.98791874961629245</v>
      </c>
      <c r="I532" s="5">
        <f>'1'!I532</f>
        <v>0.59275124976977556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2.6765222801149706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0.78772203222172898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0.9846525402771612</v>
      </c>
      <c r="I533" s="5">
        <f>'1'!I533</f>
        <v>0.59079152416629677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2.6676732911964995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0.78851316501659097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0.98564145627073874</v>
      </c>
      <c r="I534" s="5">
        <f>'1'!I534</f>
        <v>0.5913848737624432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2.6703525152632563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0.78983740381930101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0.98729675477412626</v>
      </c>
      <c r="I535" s="5">
        <f>'1'!I535</f>
        <v>0.59237805286447576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2.6748371384433289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0.79199493720365199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0.98999367150456496</v>
      </c>
      <c r="I536" s="5">
        <f>'1'!I536</f>
        <v>0.59399620290273902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2.6821437693979875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0.79174639613064901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0.98968299516331126</v>
      </c>
      <c r="I537" s="5">
        <f>'1'!I537</f>
        <v>0.59380979709798676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2.6813020684488023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0.79032849408526296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0.98791061760657872</v>
      </c>
      <c r="I538" s="5">
        <f>'1'!I538</f>
        <v>0.59274637056394719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2.676500248439603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0.788877357175373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0.98609669646921627</v>
      </c>
      <c r="I539" s="5">
        <f>'1'!I539</f>
        <v>0.59165801788152972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2.6715858763412825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0.78611539427395305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0.98264424284244134</v>
      </c>
      <c r="I540" s="5">
        <f>'1'!I540</f>
        <v>0.58958654570546476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2.6622323044440837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0.78547934169869105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0.98184917712336384</v>
      </c>
      <c r="I541" s="5">
        <f>'1'!I541</f>
        <v>0.58910950627401826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2.660078269902181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0.78768762679920601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0.98460953349900748</v>
      </c>
      <c r="I542" s="5">
        <f>'1'!I542</f>
        <v>0.59076572009940453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2.6675567749344395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0.78754506124381696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0.98443132655477117</v>
      </c>
      <c r="I543" s="5">
        <f>'1'!I543</f>
        <v>0.59065879593286275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2.6670739671560617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0.78653666337452099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0.98317082921815124</v>
      </c>
      <c r="I544" s="5">
        <f>'1'!I544</f>
        <v>0.58990249753089075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2.6636589603988776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0.78459810538201902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0.98074763172752377</v>
      </c>
      <c r="I545" s="5">
        <f>'1'!I545</f>
        <v>0.58844857903651426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2.6570939042388417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0.785773670038585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0.98221708754823123</v>
      </c>
      <c r="I546" s="5">
        <f>'1'!I546</f>
        <v>0.58933025252893878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2.6610750324898196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0.78565230353448801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0.98206537941811001</v>
      </c>
      <c r="I547" s="5">
        <f>'1'!I547</f>
        <v>0.589239227650866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2.6606640167149882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0.78648382156932695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0.98310477696165866</v>
      </c>
      <c r="I548" s="5">
        <f>'1'!I548</f>
        <v>0.58986286617699524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2.6634800080951351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0.78689052341001198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0.98361315426251494</v>
      </c>
      <c r="I549" s="5">
        <f>'1'!I549</f>
        <v>0.59016789255750901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2.6648573310510715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0.78436087918834096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0.98045109898542626</v>
      </c>
      <c r="I550" s="5">
        <f>'1'!I550</f>
        <v>0.58827065939125567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2.6562905218844568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0.78412690439224098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0.98015863049030116</v>
      </c>
      <c r="I551" s="5">
        <f>'1'!I551</f>
        <v>0.58809517829418079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2.6554981506052018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0.78306999218310602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0.97883749022888256</v>
      </c>
      <c r="I552" s="5">
        <f>'1'!I552</f>
        <v>0.58730249413732949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2.6519188467948251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0.78237987176807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0.97797483971008747</v>
      </c>
      <c r="I553" s="5">
        <f>'1'!I553</f>
        <v>0.58678490382605253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2.6495817079011617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0.78348410284802805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0.97935512856003504</v>
      </c>
      <c r="I554" s="5">
        <f>'1'!I554</f>
        <v>0.58761307713602107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2.6533212602290366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0.78466187081424799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0.98082733851781001</v>
      </c>
      <c r="I555" s="5">
        <f>'1'!I555</f>
        <v>0.58849640311068596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2.6573098501353645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0.78056745575820496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0.97570931969775621</v>
      </c>
      <c r="I556" s="5">
        <f>'1'!I556</f>
        <v>0.58542559181865372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2.6434438399930911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0.77960259694383305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0.97450324617979134</v>
      </c>
      <c r="I557" s="5">
        <f>'1'!I557</f>
        <v>0.58470194770787476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2.6401762811543268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0.77841634311809904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0.97302042889762386</v>
      </c>
      <c r="I558" s="5">
        <f>'1'!I558</f>
        <v>0.58381225733857423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2.6361589533177994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0.77811074002240999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0.97263842502801245</v>
      </c>
      <c r="I559" s="5">
        <f>'1'!I559</f>
        <v>0.58358305501680752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2.6351240080163745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0.77676529214088696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0.97095661517610865</v>
      </c>
      <c r="I560" s="5">
        <f>'1'!I560</f>
        <v>0.58257396910566528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2.6305675588738864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0.77684226949534496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0.9710528368691812</v>
      </c>
      <c r="I561" s="5">
        <f>'1'!I561</f>
        <v>0.58263170212150872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2.6308282478277492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0.77480669647630895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0.96850837059538619</v>
      </c>
      <c r="I562" s="5">
        <f>'1'!I562</f>
        <v>0.58110502235723172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2.6239346437986133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0.77313041842937902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0.96641302303672383</v>
      </c>
      <c r="I563" s="5">
        <f>'1'!I563</f>
        <v>0.57984781382203421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2.6182578161976364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0.77305504990082696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0.96631881237603368</v>
      </c>
      <c r="I564" s="5">
        <f>'1'!I564</f>
        <v>0.57979128742562025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2.6180025756401926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0.77359902364186495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0.96699877955233116</v>
      </c>
      <c r="I565" s="5">
        <f>'1'!I565</f>
        <v>0.58019926773139874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2.6198447790580484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0.77286195274723801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0.96607744093404757</v>
      </c>
      <c r="I566" s="5">
        <f>'1'!I566</f>
        <v>0.57964646456042845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2.6173486392284073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0.77223371194699297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0.96529213993374119</v>
      </c>
      <c r="I567" s="5">
        <f>'1'!I567</f>
        <v>0.57917528396024476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2.6152210597845178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0.77290460811177197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0.96613076013971499</v>
      </c>
      <c r="I568" s="5">
        <f>'1'!I568</f>
        <v>0.57967845608382895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2.6174930944702806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0.77055417589042197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0.96319271986302746</v>
      </c>
      <c r="I569" s="5">
        <f>'1'!I569</f>
        <v>0.57791563191781647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2.609533198716218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0.76890620862234504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0.96113276077793131</v>
      </c>
      <c r="I570" s="5">
        <f>'1'!I570</f>
        <v>0.57667965646675878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2.6039522474593193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0.76757707130932096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0.95947133913665117</v>
      </c>
      <c r="I571" s="5">
        <f>'1'!I571</f>
        <v>0.57568280348199075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2.5994510351467901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0.77013928056410896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0.96267410070513626</v>
      </c>
      <c r="I572" s="5">
        <f>'1'!I572</f>
        <v>0.57760446042308167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2.6081281279737816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0.77151381157251697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0.96439226446564619</v>
      </c>
      <c r="I573" s="5">
        <f>'1'!I573</f>
        <v>0.57863535867938776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2.6127830690685601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0.77267415237986303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0.96584269047482874</v>
      </c>
      <c r="I574" s="5">
        <f>'1'!I574</f>
        <v>0.57950561428489733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2.6167126407370231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0.77389520480520901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0.96736900600651121</v>
      </c>
      <c r="I575" s="5">
        <f>'1'!I575</f>
        <v>0.58042140360390682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2.6208478163560911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0.76933779872600405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0.96167224840750509</v>
      </c>
      <c r="I576" s="5">
        <f>'1'!I576</f>
        <v>0.57700334904450301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2.605413856180645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0.76740676185789702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0.95925845232237128</v>
      </c>
      <c r="I577" s="5">
        <f>'1'!I577</f>
        <v>0.57555507139342277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2.5988742708108723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0.76772279658076503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0.95965349572595626</v>
      </c>
      <c r="I578" s="5">
        <f>'1'!I578</f>
        <v>0.5757920974355738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2.599944543514694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0.76681238978417099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0.95851548723021374</v>
      </c>
      <c r="I579" s="5">
        <f>'1'!I579</f>
        <v>0.57510929233812824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2.5968613900721684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0.76619577762079305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0.95774472202599137</v>
      </c>
      <c r="I580" s="5">
        <f>'1'!I580</f>
        <v>0.57464683321559473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2.5947731917839589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0.76883637913076996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0.9610454739134624</v>
      </c>
      <c r="I581" s="5">
        <f>'1'!I581</f>
        <v>0.57662728434807753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2.6037157652206706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0.76768855173351103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0.95961068966688878</v>
      </c>
      <c r="I582" s="5">
        <f>'1'!I582</f>
        <v>0.57576641380013327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2.5998285710515106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0.76634088652698595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0.95792610815873247</v>
      </c>
      <c r="I583" s="5">
        <f>'1'!I583</f>
        <v>0.57475566489523944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2.5952646127897592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0.765196457980856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0.95649557247606998</v>
      </c>
      <c r="I584" s="5">
        <f>'1'!I584</f>
        <v>0.57389734348564203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2.5913889290570307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0.76522765379742497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0.95653456724678121</v>
      </c>
      <c r="I585" s="5">
        <f>'1'!I585</f>
        <v>0.57392074034806873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2.5914945757740884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0.76363343292910102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0.95454179116137627</v>
      </c>
      <c r="I586" s="5">
        <f>'1'!I586</f>
        <v>0.57272507469682576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2.5860956402908428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0.76018790316832796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0.95023487896040992</v>
      </c>
      <c r="I587" s="5">
        <f>'1'!I587</f>
        <v>0.570140927376246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2.5744271235541554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0.75980241979807495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0.94975302474759371</v>
      </c>
      <c r="I588" s="5">
        <f>'1'!I588</f>
        <v>0.56985181484855618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2.5731216583659795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0.76366520366591195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0.95458150458238999</v>
      </c>
      <c r="I589" s="5">
        <f>'1'!I589</f>
        <v>0.57274890274943391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2.5862032340137113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0.76101833545123798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0.95127291931404745</v>
      </c>
      <c r="I590" s="5">
        <f>'1'!I590</f>
        <v>0.57076375158842851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2.5772394379628536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0.75927839436160405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0.94909799295200503</v>
      </c>
      <c r="I591" s="5">
        <f>'1'!I591</f>
        <v>0.56945879577120306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2.5713470112143209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0.76105544660498203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0.95131930825622757</v>
      </c>
      <c r="I592" s="5">
        <f>'1'!I592</f>
        <v>0.5707915849537365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2.5773651173644687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0.76033457623547795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0.95041822029434742</v>
      </c>
      <c r="I593" s="5">
        <f>'1'!I593</f>
        <v>0.57025093217660849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2.5749238416955413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0.76270041734751404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0.95337552168439255</v>
      </c>
      <c r="I594" s="5">
        <f>'1'!I594</f>
        <v>0.57202531301063553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2.5829359206874067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0.75996612776835304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0.94995765971044133</v>
      </c>
      <c r="I595" s="5">
        <f>'1'!I595</f>
        <v>0.56997459582626475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2.5736760663449405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0.76041315777974094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0.95051644722467621</v>
      </c>
      <c r="I596" s="5">
        <f>'1'!I596</f>
        <v>0.57030986833480568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2.5751899633453572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0.76296868545490903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0.95371085681863632</v>
      </c>
      <c r="I597" s="5">
        <f>'1'!I597</f>
        <v>0.57222651409118175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2.5838444285565583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0.75862686442221305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0.94828358052776629</v>
      </c>
      <c r="I598" s="5">
        <f>'1'!I598</f>
        <v>0.56897014831665982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2.5691405615447263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0.75660607851371797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0.94575759814214744</v>
      </c>
      <c r="I599" s="5">
        <f>'1'!I599</f>
        <v>0.56745455888528851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2.56229703505339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0.75855010015361402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0.94818762519201749</v>
      </c>
      <c r="I600" s="5">
        <f>'1'!I600</f>
        <v>0.56891257511521054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2.5688805942203614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0.75679247319444598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0.94599059149305753</v>
      </c>
      <c r="I601" s="5">
        <f>'1'!I601</f>
        <v>0.56759435489583443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2.5629282730930281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0.75544161161078904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0.94430201451348628</v>
      </c>
      <c r="I602" s="5">
        <f>'1'!I602</f>
        <v>0.56658120870809181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2.5583534900865641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0.75408478520490896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0.94260598150613617</v>
      </c>
      <c r="I603" s="5">
        <f>'1'!I603</f>
        <v>0.56556358890368175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2.5537585068111217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0.75992082242417203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0.94990102803021503</v>
      </c>
      <c r="I604" s="5">
        <f>'1'!I604</f>
        <v>0.56994061681812902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2.5735226367699426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0.76168239279545402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0.9521029909943175</v>
      </c>
      <c r="I605" s="5">
        <f>'1'!I605</f>
        <v>0.57126179459659054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2.5794883125258661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0.75784010893226905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0.94730013616533637</v>
      </c>
      <c r="I606" s="5">
        <f>'1'!I606</f>
        <v>0.56838008169920173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2.5664761615135294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0.75631726300506896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0.9453965787563362</v>
      </c>
      <c r="I607" s="5">
        <f>'1'!I607</f>
        <v>0.56723794725380172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2.5613189420370843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0.76023706755018305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0.95029633443772887</v>
      </c>
      <c r="I608" s="5">
        <f>'1'!I608</f>
        <v>0.57017780066263724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2.5745936220180652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0.75989388850232598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0.94986736062790744</v>
      </c>
      <c r="I609" s="5">
        <f>'1'!I609</f>
        <v>0.56992041637674451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2.5734314232441089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0.75728641500992799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0.94660801876240996</v>
      </c>
      <c r="I610" s="5">
        <f>'1'!I610</f>
        <v>0.56796481125744602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2.5646010400522687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0.75957593842341098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0.9494699230292637</v>
      </c>
      <c r="I611" s="5">
        <f>'1'!I611</f>
        <v>0.56968195381755826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2.5723546640590658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0.76068963209881901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0.95086204012352371</v>
      </c>
      <c r="I612" s="5">
        <f>'1'!I612</f>
        <v>0.57051722407411432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2.5761262620986449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0.75821854770135699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0.94777318462669624</v>
      </c>
      <c r="I613" s="5">
        <f>'1'!I613</f>
        <v>0.56866391077601774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2.5677577696891976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0.75453243401048098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0.94316554251310125</v>
      </c>
      <c r="I614" s="5">
        <f>'1'!I614</f>
        <v>0.56589932550786071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2.5552744993993857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0.75158967441148405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0.93948709301435507</v>
      </c>
      <c r="I615" s="5">
        <f>'1'!I615</f>
        <v>0.56369225580861304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2.5453086474065008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0.75341235797083295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0.94176544746354118</v>
      </c>
      <c r="I616" s="5">
        <f>'1'!I616</f>
        <v>0.56505926847812471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2.5514812870568915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0.75379311043519304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0.94224138804399127</v>
      </c>
      <c r="I617" s="5">
        <f>'1'!I617</f>
        <v>0.56534483282639481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2.5527707307161807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0.753580765332169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0.94197595666521128</v>
      </c>
      <c r="I618" s="5">
        <f>'1'!I618</f>
        <v>0.56518557399912672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2.5520516098376445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0.75277914248244704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0.9409739281030588</v>
      </c>
      <c r="I619" s="5">
        <f>'1'!I619</f>
        <v>0.56458435686183528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2.5493368604992455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0.75194505107341902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0.93993131384177375</v>
      </c>
      <c r="I620" s="5">
        <f>'1'!I620</f>
        <v>0.5639587883050643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2.5465121542154758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0.75224238737932303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0.94030298422415381</v>
      </c>
      <c r="I621" s="5">
        <f>'1'!I621</f>
        <v>0.56418179053449224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2.5475191034809752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0.75274943915058001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0.94093679893822502</v>
      </c>
      <c r="I622" s="5">
        <f>'1'!I622</f>
        <v>0.56456207936293501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2.5492362681813465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0.75334169585115396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0.94167711981394242</v>
      </c>
      <c r="I623" s="5">
        <f>'1'!I623</f>
        <v>0.5650062718883655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2.5512419850675396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0.75288881414312803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0.94111101767891003</v>
      </c>
      <c r="I624" s="5">
        <f>'1'!I624</f>
        <v>0.56466661060734602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2.5497082709054961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0.752491653565034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0.94061456695629253</v>
      </c>
      <c r="I625" s="5">
        <f>'1'!I625</f>
        <v>0.56436874017377547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2.5483632600727923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0.75198658786632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0.93998323483290003</v>
      </c>
      <c r="I626" s="5">
        <f>'1'!I626</f>
        <v>0.56398994089973997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2.5466528213397805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0.75186567278621597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0.93983209098276999</v>
      </c>
      <c r="I627" s="5">
        <f>'1'!I627</f>
        <v>0.56389925458966195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2.5462433343424613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0.75271627558432597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0.94089534448040746</v>
      </c>
      <c r="I628" s="5">
        <f>'1'!I628</f>
        <v>0.56453720668824448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2.5491239575485118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0.75139888371721297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0.93924860464651627</v>
      </c>
      <c r="I629" s="5">
        <f>'1'!I629</f>
        <v>0.56354916278790967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2.5446625219732941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0.75111744423283699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0.93889680529104624</v>
      </c>
      <c r="I630" s="5">
        <f>'1'!I630</f>
        <v>0.56333808317462775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2.5437094083559941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0.75280309828095104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0.94100387285118881</v>
      </c>
      <c r="I631" s="5">
        <f>'1'!I631</f>
        <v>0.56460232371071328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2.5494179884114079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0.75370945519148203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0.94213681898935253</v>
      </c>
      <c r="I632" s="5">
        <f>'1'!I632</f>
        <v>0.56528209139361152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2.552487426644201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0.75388592900347295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0.94235741125434114</v>
      </c>
      <c r="I633" s="5">
        <f>'1'!I633</f>
        <v>0.56541444675260477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2.5530850669990302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0.74888417656075001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0.93610522070093749</v>
      </c>
      <c r="I634" s="5">
        <f>'1'!I634</f>
        <v>0.56166313242056254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2.5361462981759781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0.74945386333154596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0.93681732916443239</v>
      </c>
      <c r="I635" s="5">
        <f>'1'!I635</f>
        <v>0.56209039749865952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2.5380755804870412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0.75089040779406302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0.93861300974257877</v>
      </c>
      <c r="I636" s="5">
        <f>'1'!I636</f>
        <v>0.56316780584554726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2.542940534287387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0.75176105659973602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0.93970132074967005</v>
      </c>
      <c r="I637" s="5">
        <f>'1'!I637</f>
        <v>0.56382079244980199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2.5458890446373581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0.75346974188597604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0.94183717735747008</v>
      </c>
      <c r="I638" s="5">
        <f>'1'!I638</f>
        <v>0.565102306414482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2.5516756215194425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0.75320071621376805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0.94150089526721004</v>
      </c>
      <c r="I639" s="5">
        <f>'1'!I639</f>
        <v>0.56490053716032607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2.5507645481064376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0.75174880990569004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0.93968601238211258</v>
      </c>
      <c r="I640" s="5">
        <f>'1'!I640</f>
        <v>0.5638116074292675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2.5458475703897485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0.748527587475602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0.93565948434450252</v>
      </c>
      <c r="I641" s="5">
        <f>'1'!I641</f>
        <v>0.56139569060670147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2.534938685414788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0.75101651934778602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0.93877064918473252</v>
      </c>
      <c r="I642" s="5">
        <f>'1'!I642</f>
        <v>0.56326238951083951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2.5433676194898021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0.75347063387076696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0.94183829233845873</v>
      </c>
      <c r="I643" s="5">
        <f>'1'!I643</f>
        <v>0.56510297540307519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2.5516786422855322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0.755623642427108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0.94452955303388497</v>
      </c>
      <c r="I644" s="5">
        <f>'1'!I644</f>
        <v>0.56671773182033103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2.5589699496078233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0.757325003172303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0.94665625396537878</v>
      </c>
      <c r="I645" s="5">
        <f>'1'!I645</f>
        <v>0.56799375237922722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2.5647317214422936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0.75517172899778195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0.94396466124722744</v>
      </c>
      <c r="I646" s="5">
        <f>'1'!I646</f>
        <v>0.56637879674833647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2.5574395145862896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0.75542590732572501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0.94428238415715626</v>
      </c>
      <c r="I647" s="5">
        <f>'1'!I647</f>
        <v>0.56656943049429376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2.5583003064759642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0.75465875445015695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0.94332344306269622</v>
      </c>
      <c r="I648" s="5">
        <f>'1'!I648</f>
        <v>0.56599406583761769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2.5557022920080366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0.75813290615835105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0.94766613269793876</v>
      </c>
      <c r="I649" s="5">
        <f>'1'!I649</f>
        <v>0.56859967961876334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2.5674677388819478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0.75865494777822196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0.94831868472277747</v>
      </c>
      <c r="I650" s="5">
        <f>'1'!I650</f>
        <v>0.56899121083366644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2.5692356677061481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0.75534125533084095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0.94417656916355119</v>
      </c>
      <c r="I651" s="5">
        <f>'1'!I651</f>
        <v>0.56650594149813072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2.5580136268395424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0.75568269362511897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0.94460336703139869</v>
      </c>
      <c r="I652" s="5">
        <f>'1'!I652</f>
        <v>0.56676202021883926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2.5591699304352007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0.75406428093234601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0.94258035116543248</v>
      </c>
      <c r="I653" s="5">
        <f>'1'!I653</f>
        <v>0.56554821069925953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2.5536890677221611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0.75880301707713105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0.94850377134641384</v>
      </c>
      <c r="I654" s="5">
        <f>'1'!I654</f>
        <v>0.56910226280784826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2.569737114279671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0.75405070315568101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0.94256337894460129</v>
      </c>
      <c r="I655" s="5">
        <f>'1'!I655</f>
        <v>0.56553802736676073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2.5536430856743304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0.757129271460664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0.94641158932583003</v>
      </c>
      <c r="I656" s="5">
        <f>'1'!I656</f>
        <v>0.56784695359549797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2.5640688629236523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0.75751957913416901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0.94689947391771123</v>
      </c>
      <c r="I657" s="5">
        <f>'1'!I657</f>
        <v>0.56813968435062678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2.5653906659371111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0.75795171361060398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0.94743964201325492</v>
      </c>
      <c r="I658" s="5">
        <f>'1'!I658</f>
        <v>0.56846378520795304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2.5668541182132132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0.75548535363039604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0.9443566920379951</v>
      </c>
      <c r="I659" s="5">
        <f>'1'!I659</f>
        <v>0.56661401522279697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2.5585016253584434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0.74961308942061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0.93701636177576253</v>
      </c>
      <c r="I660" s="5">
        <f>'1'!I660</f>
        <v>0.56220981706545747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2.5386148102758286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0.750855361337324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0.93856920167165503</v>
      </c>
      <c r="I661" s="5">
        <f>'1'!I661</f>
        <v>0.56314152100299297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2.5428218471201256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0.74775573803850204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0.93469467254812755</v>
      </c>
      <c r="I662" s="5">
        <f>'1'!I662</f>
        <v>0.56081680352887653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2.5323247657274468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0.74739758381515298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0.93424697976894122</v>
      </c>
      <c r="I663" s="5">
        <f>'1'!I663</f>
        <v>0.56054818786136473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2.5311118525211693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0.73910511454313199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0.92388139317891493</v>
      </c>
      <c r="I664" s="5">
        <f>'1'!I664</f>
        <v>0.55432883590734905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2.5030288512971905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0.740693967177805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0.9258674589722562</v>
      </c>
      <c r="I665" s="5">
        <f>'1'!I665</f>
        <v>0.55552047538335381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2.5084096068985158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0.74024625596832005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0.92530781996040012</v>
      </c>
      <c r="I666" s="5">
        <f>'1'!I666</f>
        <v>0.55518469197623999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2.5068934029752312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0.732653114848277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0.91581639356034628</v>
      </c>
      <c r="I667" s="5">
        <f>'1'!I667</f>
        <v>0.54948983613620772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2.4811787232612543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0.73128575817946495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0.91410719772433113</v>
      </c>
      <c r="I668" s="5">
        <f>'1'!I668</f>
        <v>0.54846431863459877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2.4765480785468474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0.73402368607795299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0.91752960759744129</v>
      </c>
      <c r="I669" s="5">
        <f>'1'!I669</f>
        <v>0.55051776455846468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2.4858202543007972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0.7371581041984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0.92144763024800003</v>
      </c>
      <c r="I670" s="5">
        <f>'1'!I670</f>
        <v>0.55286857814879997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2.4964351706816115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0.72454765240468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0.90568456550584997</v>
      </c>
      <c r="I671" s="5">
        <f>'1'!I671</f>
        <v>0.54341073930351003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2.4537290331559842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0.71469848707410899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0.89337310884263621</v>
      </c>
      <c r="I672" s="5">
        <f>'1'!I672</f>
        <v>0.53602386530558177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2.4203741767241569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0.71765101404780496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0.89706376755975614</v>
      </c>
      <c r="I673" s="5">
        <f>'1'!I673</f>
        <v>0.53823826053585377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2.4303731065840353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0.70873293567192897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0.88591616958991115</v>
      </c>
      <c r="I674" s="5">
        <f>'1'!I674</f>
        <v>0.53154970175394678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2.4001714383318205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0.69835191275993902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0.87293989094992375</v>
      </c>
      <c r="I675" s="5">
        <f>'1'!I675</f>
        <v>0.52376393456995429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2.3650154106661887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0.69578831292633003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0.86973539115791254</v>
      </c>
      <c r="I676" s="5">
        <f>'1'!I676</f>
        <v>0.52184123469474752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2.3563336085511128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0.70533202787076699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0.88166503483845871</v>
      </c>
      <c r="I677" s="5">
        <f>'1'!I677</f>
        <v>0.52899902090307527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2.3886540368426261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0.69438924569594496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0.86798655711993122</v>
      </c>
      <c r="I678" s="5">
        <f>'1'!I678</f>
        <v>0.52079193427195869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2.3515955739013013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0.67800456963752398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0.84750571204690495</v>
      </c>
      <c r="I679" s="5">
        <f>'1'!I679</f>
        <v>0.50850342722814301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2.2961077737407836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0.69636841403435301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0.87046051754294129</v>
      </c>
      <c r="I680" s="5">
        <f>'1'!I680</f>
        <v>0.52227631052576473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2.3582981597109955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0.70706480351117795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0.88383100438897244</v>
      </c>
      <c r="I681" s="5">
        <f>'1'!I681</f>
        <v>0.53029860263338346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2.3945221973186288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0.701525291276757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0.87690661409594628</v>
      </c>
      <c r="I682" s="5">
        <f>'1'!I682</f>
        <v>0.52614396845756772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2.3757622690323252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0.68569001870219604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0.85711252337774502</v>
      </c>
      <c r="I683" s="5">
        <f>'1'!I683</f>
        <v>0.51426751402664705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2.3221350604765005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0.67795373612967202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0.84744217016209</v>
      </c>
      <c r="I684" s="5">
        <f>'1'!I684</f>
        <v>0.50846530209725405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2.2959356226701679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0.687527216138896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0.85940902017361998</v>
      </c>
      <c r="I685" s="5">
        <f>'1'!I685</f>
        <v>0.51564541210417203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2.328356852342238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0.68977544319265705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0.86221930399082125</v>
      </c>
      <c r="I686" s="5">
        <f>'1'!I686</f>
        <v>0.51733158239449284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2.3359706234677553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0.66399381241535105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0.82999226551918881</v>
      </c>
      <c r="I687" s="5">
        <f>'1'!I687</f>
        <v>0.49799535931151329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2.2486594083248614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0.65180135074299494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0.81475168842874368</v>
      </c>
      <c r="I688" s="5">
        <f>'1'!I688</f>
        <v>0.48885101305724621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2.2073688222718792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0.64040399769789003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0.80050499712236256</v>
      </c>
      <c r="I689" s="5">
        <f>'1'!I689</f>
        <v>0.48030299827341749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2.1687709247076721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0.61525729350237102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0.76907161687796377</v>
      </c>
      <c r="I690" s="5">
        <f>'1'!I690</f>
        <v>0.46144297012677826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2.0836099308545482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0.610149639431247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0.76268704928905873</v>
      </c>
      <c r="I691" s="5">
        <f>'1'!I691</f>
        <v>0.45761222957343528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2.0663125190914435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0.64653878819727495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0.80817348524659371</v>
      </c>
      <c r="I692" s="5">
        <f>'1'!I692</f>
        <v>0.48490409114795618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2.1895468026098515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0.65083440270409498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0.81354300338011876</v>
      </c>
      <c r="I693" s="5">
        <f>'1'!I693</f>
        <v>0.48812580202807121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2.2040941881346661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0.65492467545044497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0.81865584431305627</v>
      </c>
      <c r="I694" s="5">
        <f>'1'!I694</f>
        <v>0.49119350658783373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2.2179461700684091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0.66344436345286695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0.82930545431608371</v>
      </c>
      <c r="I695" s="5">
        <f>'1'!I695</f>
        <v>0.49758327258965018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2.2467986627037693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0.66260498154661995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0.82825622693327494</v>
      </c>
      <c r="I696" s="5">
        <f>'1'!I696</f>
        <v>0.49695373615996496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2.2439560397977005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0.67194225894378801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0.83992782367973495</v>
      </c>
      <c r="I697" s="5">
        <f>'1'!I697</f>
        <v>0.50395669420784106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2.275577353542936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0.67297194243858105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0.84121492804822628</v>
      </c>
      <c r="I698" s="5">
        <f>'1'!I698</f>
        <v>0.50472895682893582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2.2790644454929962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0.66640904642992704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0.83301130803740886</v>
      </c>
      <c r="I699" s="5">
        <f>'1'!I699</f>
        <v>0.49980678482244528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2.2568387596812043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0.66050560366161903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0.82563200457702379</v>
      </c>
      <c r="I700" s="5">
        <f>'1'!I700</f>
        <v>0.49537920274621428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2.2368463563270606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0.65958520499108098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0.82448150623885119</v>
      </c>
      <c r="I701" s="5">
        <f>'1'!I701</f>
        <v>0.49468890374331076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2.2337293647358489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0.64756500970906805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0.80945626213633504</v>
      </c>
      <c r="I702" s="5">
        <f>'1'!I702</f>
        <v>0.48567375728180107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2.1930221703231809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0.66426309439301401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0.83032886799126748</v>
      </c>
      <c r="I703" s="5">
        <f>'1'!I703</f>
        <v>0.49819732079476053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2.2495713497334138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0.62811797421860505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0.78514746777325628</v>
      </c>
      <c r="I704" s="5">
        <f>'1'!I704</f>
        <v>0.47108848066395381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2.1271634853444983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0.62375087274725804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0.7796885909340725</v>
      </c>
      <c r="I705" s="5">
        <f>'1'!I705</f>
        <v>0.46781315456044353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2.1123740044381445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0.65609855941631301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0.82012319927039123</v>
      </c>
      <c r="I706" s="5">
        <f>'1'!I706</f>
        <v>0.49207391956223479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2.2219216065480487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0.59934593510739098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0.74918241888423875</v>
      </c>
      <c r="I707" s="5">
        <f>'1'!I707</f>
        <v>0.44950945133054321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2.0297250525844484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0.63433989281574499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0.79292486601968126</v>
      </c>
      <c r="I708" s="5">
        <f>'1'!I708</f>
        <v>0.47575491961180871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2.1482344283709045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0.692618213545521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0.86577276693190131</v>
      </c>
      <c r="I709" s="5">
        <f>'1'!I709</f>
        <v>0.51946366015914069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2.3455978551981556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0.72266570225442694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0.90333212781803374</v>
      </c>
      <c r="I710" s="5">
        <f>'1'!I710</f>
        <v>0.54199927669082015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2.4473556832357928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0.70050942036928998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0.87563677546161245</v>
      </c>
      <c r="I711" s="5">
        <f>'1'!I711</f>
        <v>0.52538206527696751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2.3723219543320879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0.72669509168355395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0.90836886460444244</v>
      </c>
      <c r="I712" s="5">
        <f>'1'!I712</f>
        <v>0.54502131876266546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2.46100147974804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0.73850778702904196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0.92313473378630251</v>
      </c>
      <c r="I713" s="5">
        <f>'1'!I713</f>
        <v>0.55388084027178142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2.5010059617622353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0.73239056621860799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0.91548820777326001</v>
      </c>
      <c r="I714" s="5">
        <f>'1'!I714</f>
        <v>0.54929292466395596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2.4802895847855497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0.66765263880050596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0.83456579850063251</v>
      </c>
      <c r="I715" s="5">
        <f>'1'!I715</f>
        <v>0.50073947910037941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2.2610502683307367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0.59374795243531597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0.74218494054414497</v>
      </c>
      <c r="I716" s="5">
        <f>'1'!I716</f>
        <v>0.44531096432648698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2.0107671102545175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3-PhenylPropionic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0.94747935332087097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0.87051653328015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0.78426604346590201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0.68617563693138395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0.58531906658607202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0.50284036891944395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0.424133538135685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0.349461791904293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0.30706682774203098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0.28019944666699598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0.248471984010669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0.24111552002790301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0.2326841960694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0.21982693888381499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0.22086726255332401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0.22996464669284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0.23438574146230501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0.24459303728548301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0.25128491080090698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0.255446935787639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0.26155464716598498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0.27116194517227599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0.28647149235196601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0.29869442114214201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0.30027371870476199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0.28501169265918802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0.26960125961917902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0.243740172896065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0.211186157092976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0.18042730208365401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0.148950634658647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0.18618829332330875</v>
      </c>
      <c r="I37" s="4">
        <f>'1'!I37</f>
        <v>0.11171297599398525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0.148950634658647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0.18618829332330875</v>
      </c>
      <c r="Y37" s="4">
        <f>'1'!Y37</f>
        <v>0.11171297599398525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0.119318141917062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0.1491476773963275</v>
      </c>
      <c r="I38" s="4">
        <f>'1'!I38</f>
        <v>8.9488606437796492E-2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0.119318141917062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0.1491476773963275</v>
      </c>
      <c r="Y38" s="4">
        <f>'1'!Y38</f>
        <v>8.9488606437796492E-2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9.6603148675035805E-2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0.12075393584379476</v>
      </c>
      <c r="I39" s="4">
        <f>'1'!I39</f>
        <v>7.2452361506276847E-2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9.6603148675035805E-2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0.12075393584379476</v>
      </c>
      <c r="Y39" s="4">
        <f>'1'!Y39</f>
        <v>7.2452361506276847E-2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7.6315630169949994E-2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9.5394537712437499E-2</v>
      </c>
      <c r="I40" s="4">
        <f>'1'!I40</f>
        <v>5.7236722627462495E-2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7.6315630169949994E-2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9.5394537712437499E-2</v>
      </c>
      <c r="Y40" s="4">
        <f>'1'!Y40</f>
        <v>5.7236722627462495E-2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6.5031353962740707E-2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8.128919245342589E-2</v>
      </c>
      <c r="I41" s="4">
        <f>'1'!I41</f>
        <v>4.877351547205553E-2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6.5031353962740707E-2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8.128919245342589E-2</v>
      </c>
      <c r="Y41" s="4">
        <f>'1'!Y41</f>
        <v>4.877351547205553E-2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5.2700165462958103E-2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6.587520682869763E-2</v>
      </c>
      <c r="I42" s="4">
        <f>'1'!I42</f>
        <v>3.9525124097218575E-2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5.2700165462958103E-2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6.587520682869763E-2</v>
      </c>
      <c r="Y42" s="4">
        <f>'1'!Y42</f>
        <v>3.9525124097218575E-2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5.90123745247274E-2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7.3765468155909245E-2</v>
      </c>
      <c r="I43" s="4">
        <f>'1'!I43</f>
        <v>4.4259280893545548E-2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5.90123745247274E-2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7.3765468155909245E-2</v>
      </c>
      <c r="Y43" s="4">
        <f>'1'!Y43</f>
        <v>4.4259280893545548E-2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6.32715027858375E-2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7.9089378482296871E-2</v>
      </c>
      <c r="I44" s="4">
        <f>'1'!I44</f>
        <v>4.7453627089378128E-2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6.32715027858375E-2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7.9089378482296871E-2</v>
      </c>
      <c r="Y44" s="4">
        <f>'1'!Y44</f>
        <v>4.7453627089378128E-2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5.1750194143893098E-2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6.4687742679866378E-2</v>
      </c>
      <c r="I45" s="4">
        <f>'1'!I45</f>
        <v>3.8812645607919825E-2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5.1750194143893098E-2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6.4687742679866378E-2</v>
      </c>
      <c r="Y45" s="4">
        <f>'1'!Y45</f>
        <v>3.8812645607919825E-2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4.9422280392791097E-2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6.177785049098887E-2</v>
      </c>
      <c r="I46" s="4">
        <f>'1'!I46</f>
        <v>3.7066710294593325E-2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4.9422280392791097E-2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6.177785049098887E-2</v>
      </c>
      <c r="Y46" s="4">
        <f>'1'!Y46</f>
        <v>3.7066710294593325E-2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5.8497756790765E-2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7.3122195988456248E-2</v>
      </c>
      <c r="I47" s="4">
        <f>'1'!I47</f>
        <v>4.3873317593073752E-2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5.8497756790765E-2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7.3122195988456248E-2</v>
      </c>
      <c r="Y47" s="4">
        <f>'1'!Y47</f>
        <v>4.3873317593073752E-2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7.2328937835425905E-2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9.0411172294282388E-2</v>
      </c>
      <c r="I48" s="4">
        <f>'1'!I48</f>
        <v>5.4246703376569429E-2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7.2328937835425905E-2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9.0411172294282388E-2</v>
      </c>
      <c r="Y48" s="4">
        <f>'1'!Y48</f>
        <v>5.4246703376569429E-2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7.2393485121727594E-2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9.0491856402159496E-2</v>
      </c>
      <c r="I49" s="4">
        <f>'1'!I49</f>
        <v>5.4295113841295692E-2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7.2393485121727594E-2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9.0491856402159496E-2</v>
      </c>
      <c r="Y49" s="4">
        <f>'1'!Y49</f>
        <v>5.4295113841295692E-2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6.9608754747508106E-2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8.7010943434385132E-2</v>
      </c>
      <c r="I50" s="4">
        <f>'1'!I50</f>
        <v>5.2206566060631079E-2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6.9608754747508106E-2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8.7010943434385132E-2</v>
      </c>
      <c r="Y50" s="4">
        <f>'1'!Y50</f>
        <v>5.2206566060631079E-2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7.7282143188650093E-2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9.6602678985812623E-2</v>
      </c>
      <c r="I51" s="4">
        <f>'1'!I51</f>
        <v>5.796160739148757E-2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7.7282143188650093E-2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9.6602678985812623E-2</v>
      </c>
      <c r="Y51" s="4">
        <f>'1'!Y51</f>
        <v>5.796160739148757E-2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8.2640683918358299E-2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0.10330085489794788</v>
      </c>
      <c r="I52" s="4">
        <f>'1'!I52</f>
        <v>6.1980512938768724E-2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8.2640683918358299E-2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0.10330085489794788</v>
      </c>
      <c r="Y52" s="4">
        <f>'1'!Y52</f>
        <v>6.1980512938768724E-2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8.0600392375890506E-2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0.10075049046986313</v>
      </c>
      <c r="I53" s="4">
        <f>'1'!I53</f>
        <v>6.045029428191788E-2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8.0600392375890506E-2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0.10075049046986313</v>
      </c>
      <c r="Y53" s="4">
        <f>'1'!Y53</f>
        <v>6.045029428191788E-2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9.0205217536603599E-2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0.1127565219207545</v>
      </c>
      <c r="I54" s="4">
        <f>'1'!I54</f>
        <v>6.7653913152452699E-2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9.0205217536603599E-2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0.1127565219207545</v>
      </c>
      <c r="Y54" s="4">
        <f>'1'!Y54</f>
        <v>6.7653913152452699E-2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0.113858779949843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0.14232347493730374</v>
      </c>
      <c r="I55" s="4">
        <f>'1'!I55</f>
        <v>8.5394084962382252E-2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0.113858779949843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0.14232347493730374</v>
      </c>
      <c r="Y55" s="4">
        <f>'1'!Y55</f>
        <v>8.5394084962382252E-2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0.137798846823671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0.17224855852958876</v>
      </c>
      <c r="I56" s="4">
        <f>'1'!I56</f>
        <v>0.10334913511775325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0.137798846823671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0.17224855852958876</v>
      </c>
      <c r="Y56" s="4">
        <f>'1'!Y56</f>
        <v>0.10334913511775325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0.168554193839725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0.21069274229965626</v>
      </c>
      <c r="I57" s="4">
        <f>'1'!I57</f>
        <v>0.12641564537979375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0.168554193839725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0.21069274229965626</v>
      </c>
      <c r="Y57" s="4">
        <f>'1'!Y57</f>
        <v>0.12641564537979375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0.19675048964108499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0.24593811205135624</v>
      </c>
      <c r="I58" s="4">
        <f>'1'!I58</f>
        <v>0.14756286723081374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0.19675048964108499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0.24593811205135624</v>
      </c>
      <c r="Y58" s="4">
        <f>'1'!Y58</f>
        <v>0.14756286723081374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0.22826925058828601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0.2853365632353575</v>
      </c>
      <c r="I59" s="4">
        <f>'1'!I59</f>
        <v>0.17120193794121452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0.22826925058828601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0.2853365632353575</v>
      </c>
      <c r="Y59" s="4">
        <f>'1'!Y59</f>
        <v>0.17120193794121452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0.25139651627891602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0.31424564534864502</v>
      </c>
      <c r="I60" s="4">
        <f>'1'!I60</f>
        <v>0.18854738720918701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0.25139651627891602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0.31424564534864502</v>
      </c>
      <c r="Y60" s="4">
        <f>'1'!Y60</f>
        <v>0.18854738720918701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0.26568776435369301</v>
      </c>
      <c r="D61" s="3" t="e">
        <f>'1'!D61</f>
        <v>#N/A</v>
      </c>
      <c r="E61" s="39" t="e">
        <f>'1'!E61</f>
        <v>#N/A</v>
      </c>
      <c r="F61" s="3">
        <f>'1'!F61</f>
        <v>0.26568776435369301</v>
      </c>
      <c r="G61" s="39">
        <f>'1'!G61</f>
        <v>245</v>
      </c>
      <c r="H61" s="4">
        <f>'1'!H61</f>
        <v>0.33210970544211627</v>
      </c>
      <c r="I61" s="4">
        <f>'1'!I61</f>
        <v>0.19926582326526976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0.26568776435369301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0.33210970544211627</v>
      </c>
      <c r="Y61" s="4">
        <f>'1'!Y61</f>
        <v>0.19926582326526976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0.27974899949773602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0.34968624937217002</v>
      </c>
      <c r="I62" s="4">
        <f>'1'!I62</f>
        <v>0.20981174962330201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0.27974899949773602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0.34968624937217002</v>
      </c>
      <c r="Y62" s="4">
        <f>'1'!Y62</f>
        <v>0.20981174962330201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0.29354973817066399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0.36693717271332998</v>
      </c>
      <c r="I63" s="4">
        <f>'1'!I63</f>
        <v>0.22016230362799799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0.29354973817066399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0.36693717271332998</v>
      </c>
      <c r="Y63" s="4">
        <f>'1'!Y63</f>
        <v>0.22016230362799799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0.30037429733316701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0.37546787166645879</v>
      </c>
      <c r="I64" s="4">
        <f>'1'!I64</f>
        <v>0.22528072299987525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0.30037429733316701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0.37546787166645879</v>
      </c>
      <c r="Y64" s="4">
        <f>'1'!Y64</f>
        <v>0.22528072299987525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0.30427564151083097</v>
      </c>
      <c r="D65" s="3" t="e">
        <f>'1'!D65</f>
        <v>#N/A</v>
      </c>
      <c r="E65" s="39" t="e">
        <f>'1'!E65</f>
        <v>#N/A</v>
      </c>
      <c r="F65" s="3">
        <f>'1'!F65</f>
        <v>0.30427564151083097</v>
      </c>
      <c r="G65" s="39">
        <f>'1'!G65</f>
        <v>249</v>
      </c>
      <c r="H65" s="4">
        <f>'1'!H65</f>
        <v>0.38034455188853872</v>
      </c>
      <c r="I65" s="4">
        <f>'1'!I65</f>
        <v>0.22820673113312323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0.30427564151083097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0.38034455188853872</v>
      </c>
      <c r="Y65" s="4">
        <f>'1'!Y65</f>
        <v>0.22820673113312323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0.29901640397948298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0.37377050497435371</v>
      </c>
      <c r="I66" s="4">
        <f>'1'!I66</f>
        <v>0.22426230298461225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0.29901640397948298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0.37377050497435371</v>
      </c>
      <c r="Y66" s="4">
        <f>'1'!Y66</f>
        <v>0.22426230298461225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0.29528429692693797</v>
      </c>
      <c r="D67" s="3" t="e">
        <f>'1'!D67</f>
        <v>#N/A</v>
      </c>
      <c r="E67" s="39" t="e">
        <f>'1'!E67</f>
        <v>#N/A</v>
      </c>
      <c r="F67" s="3">
        <f>'1'!F67</f>
        <v>0.29528429692693797</v>
      </c>
      <c r="G67" s="39">
        <f>'1'!G67</f>
        <v>251</v>
      </c>
      <c r="H67" s="4">
        <f>'1'!H67</f>
        <v>0.36910537115867248</v>
      </c>
      <c r="I67" s="4">
        <f>'1'!I67</f>
        <v>0.22146322269520347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0.38763762151650194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0.48454702689562745</v>
      </c>
      <c r="Y67" s="4">
        <f>'1'!Y67</f>
        <v>0.29072821613737643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0.28583841292095302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0.35729801615119128</v>
      </c>
      <c r="I68" s="4">
        <f>'1'!I68</f>
        <v>0.21437880969071477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0.96801088271780966</v>
      </c>
      <c r="N68" s="4">
        <f>'1'!N68</f>
        <v>0.37523743617882122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1.2100136033972622</v>
      </c>
      <c r="W68" s="4">
        <f>'1'!W68</f>
        <v>0.72600816203835727</v>
      </c>
      <c r="X68" s="4">
        <f>'1'!X68</f>
        <v>0.46904679522352655</v>
      </c>
      <c r="Y68" s="4">
        <f>'1'!Y68</f>
        <v>0.28142807713411588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0.27614949650405901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0.34518687063007375</v>
      </c>
      <c r="I69" s="4">
        <f>'1'!I69</f>
        <v>0.20711212237804427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0.93519871993865811</v>
      </c>
      <c r="N69" s="4">
        <f>'1'!N69</f>
        <v>0.36251820744229862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1.1689983999233227</v>
      </c>
      <c r="W69" s="4">
        <f>'1'!W69</f>
        <v>0.70139903995399355</v>
      </c>
      <c r="X69" s="4">
        <f>'1'!X69</f>
        <v>0.45314775930287327</v>
      </c>
      <c r="Y69" s="4">
        <f>'1'!Y69</f>
        <v>0.27188865558172398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0.26682964608853099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0.33353705761066377</v>
      </c>
      <c r="I70" s="4">
        <f>'1'!I70</f>
        <v>0.20012223456639824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0.90363642383107323</v>
      </c>
      <c r="N70" s="4">
        <f>'1'!N70</f>
        <v>0.3502834740495549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1.1295455297888415</v>
      </c>
      <c r="W70" s="4">
        <f>'1'!W70</f>
        <v>0.67772731787330498</v>
      </c>
      <c r="X70" s="4">
        <f>'1'!X70</f>
        <v>0.43785434256194361</v>
      </c>
      <c r="Y70" s="4">
        <f>'1'!Y70</f>
        <v>0.26271260553716619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0.24860994734151301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0.31076243417689126</v>
      </c>
      <c r="I71" s="4">
        <f>'1'!I71</f>
        <v>0.18645746050613476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0.84193419673456749</v>
      </c>
      <c r="N71" s="4">
        <f>'1'!N71</f>
        <v>0.3263653694955943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1.0524177459182094</v>
      </c>
      <c r="W71" s="4">
        <f>'1'!W71</f>
        <v>0.63145064755092561</v>
      </c>
      <c r="X71" s="4">
        <f>'1'!X71</f>
        <v>0.40795671186949289</v>
      </c>
      <c r="Y71" s="4">
        <f>'1'!Y71</f>
        <v>0.24477402712169571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0.22382299526791799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0.2797787440848975</v>
      </c>
      <c r="I72" s="4">
        <f>'1'!I72</f>
        <v>0.16786724645093848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0.75799152747800336</v>
      </c>
      <c r="N72" s="4">
        <f>'1'!N72</f>
        <v>0.29382603284123343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0.94748940934750414</v>
      </c>
      <c r="W72" s="4">
        <f>'1'!W72</f>
        <v>0.56849364560850257</v>
      </c>
      <c r="X72" s="4">
        <f>'1'!X72</f>
        <v>0.36728254105154179</v>
      </c>
      <c r="Y72" s="4">
        <f>'1'!Y72</f>
        <v>0.22036952463092507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0.204854839906016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0.25606854988251998</v>
      </c>
      <c r="I73" s="4">
        <f>'1'!I73</f>
        <v>0.15364112992951201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0.6937546020495059</v>
      </c>
      <c r="N73" s="4">
        <f>'1'!N73</f>
        <v>0.2689253838545978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0.8671932525618824</v>
      </c>
      <c r="W73" s="4">
        <f>'1'!W73</f>
        <v>0.5203159515371294</v>
      </c>
      <c r="X73" s="4">
        <f>'1'!X73</f>
        <v>0.33615672981824724</v>
      </c>
      <c r="Y73" s="4">
        <f>'1'!Y73</f>
        <v>0.20169403789094836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0.185851450218843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0.23231431277355374</v>
      </c>
      <c r="I74" s="4">
        <f>'1'!I74</f>
        <v>0.13938858766413226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0.62939835322441184</v>
      </c>
      <c r="N74" s="4">
        <f>'1'!N74</f>
        <v>0.24397848063031413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0.78674794153051475</v>
      </c>
      <c r="W74" s="4">
        <f>'1'!W74</f>
        <v>0.47204876491830888</v>
      </c>
      <c r="X74" s="4">
        <f>'1'!X74</f>
        <v>0.30497310078789264</v>
      </c>
      <c r="Y74" s="4">
        <f>'1'!Y74</f>
        <v>0.1829838604727356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0.16570513175326601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0.20713141469158253</v>
      </c>
      <c r="I75" s="4">
        <f>'1'!I75</f>
        <v>0.12427884881494951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0.56117149973019509</v>
      </c>
      <c r="N75" s="4">
        <f>'1'!N75</f>
        <v>0.21753118541826111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0.70146437466274381</v>
      </c>
      <c r="W75" s="4">
        <f>'1'!W75</f>
        <v>0.42087862479764632</v>
      </c>
      <c r="X75" s="4">
        <f>'1'!X75</f>
        <v>0.27191398177282639</v>
      </c>
      <c r="Y75" s="4">
        <f>'1'!Y75</f>
        <v>0.16314838906369583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0.29528429692693797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0.140663666158231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0.17582958269778876</v>
      </c>
      <c r="I76" s="4">
        <f>'1'!I76</f>
        <v>0.10549774961867325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0.47636690342878391</v>
      </c>
      <c r="N76" s="4">
        <f>'1'!N76</f>
        <v>0.18465773341431496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0.59545862928597992</v>
      </c>
      <c r="W76" s="4">
        <f>'1'!W76</f>
        <v>0.35727517757158794</v>
      </c>
      <c r="X76" s="4">
        <f>'1'!X76</f>
        <v>0.23082216676789369</v>
      </c>
      <c r="Y76" s="4">
        <f>'1'!Y76</f>
        <v>0.13849330006073624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0.76175345357795099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0.119664223377178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0.14958027922147249</v>
      </c>
      <c r="I77" s="4">
        <f>'1'!I77</f>
        <v>8.9748167532883505E-2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0.40525088744148985</v>
      </c>
      <c r="N77" s="4">
        <f>'1'!N77</f>
        <v>0.15709049012527077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0.50656360930186228</v>
      </c>
      <c r="W77" s="4">
        <f>'1'!W77</f>
        <v>0.30393816558111741</v>
      </c>
      <c r="X77" s="4">
        <f>'1'!X77</f>
        <v>0.19636311265658846</v>
      </c>
      <c r="Y77" s="4">
        <f>'1'!Y77</f>
        <v>0.11781786759395307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0.10169553473968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0.12711941842460001</v>
      </c>
      <c r="I78" s="4">
        <f>'1'!I78</f>
        <v>7.6271651054759998E-2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0.34439872285129497</v>
      </c>
      <c r="N78" s="4">
        <f>'1'!N78</f>
        <v>0.13350190177939691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0.43049840356411873</v>
      </c>
      <c r="W78" s="4">
        <f>'1'!W78</f>
        <v>0.25829904213847121</v>
      </c>
      <c r="X78" s="4">
        <f>'1'!X78</f>
        <v>0.16687737722424614</v>
      </c>
      <c r="Y78" s="4">
        <f>'1'!Y78</f>
        <v>0.10012642633454769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8.3083558991116205E-2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0.10385444873889525</v>
      </c>
      <c r="I79" s="4">
        <f>'1'!I79</f>
        <v>6.2312669243337157E-2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0.28136802348034623</v>
      </c>
      <c r="N79" s="4">
        <f>'1'!N79</f>
        <v>0.10906883139272067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0.35171002935043277</v>
      </c>
      <c r="W79" s="4">
        <f>'1'!W79</f>
        <v>0.21102601761025969</v>
      </c>
      <c r="X79" s="4">
        <f>'1'!X79</f>
        <v>0.13633603924090082</v>
      </c>
      <c r="Y79" s="4">
        <f>'1'!Y79</f>
        <v>8.18016235445405E-2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7.1620346362487403E-2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8.9525432953109246E-2</v>
      </c>
      <c r="I80" s="4">
        <f>'1'!I80</f>
        <v>5.3715259771865552E-2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0.24254708803634209</v>
      </c>
      <c r="N80" s="4">
        <f>'1'!N80</f>
        <v>9.4020376312161244E-2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0.30318386004542763</v>
      </c>
      <c r="W80" s="4">
        <f>'1'!W80</f>
        <v>0.18191031602725657</v>
      </c>
      <c r="X80" s="4">
        <f>'1'!X80</f>
        <v>0.11752547039020156</v>
      </c>
      <c r="Y80" s="4">
        <f>'1'!Y80</f>
        <v>7.051528223412093E-2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5.92513142916423E-2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7.4064142864552873E-2</v>
      </c>
      <c r="I81" s="4">
        <f>'1'!I81</f>
        <v>4.4438485718731727E-2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0.20065853453190172</v>
      </c>
      <c r="N81" s="4">
        <f>'1'!N81</f>
        <v>7.7782797062933243E-2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0.25082316816487715</v>
      </c>
      <c r="W81" s="4">
        <f>'1'!W81</f>
        <v>0.15049390089892628</v>
      </c>
      <c r="X81" s="4">
        <f>'1'!X81</f>
        <v>9.722849632866655E-2</v>
      </c>
      <c r="Y81" s="4">
        <f>'1'!Y81</f>
        <v>5.8337097797199935E-2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4.4350823865862601E-2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5.5438529832328248E-2</v>
      </c>
      <c r="I82" s="4">
        <f>'1'!I82</f>
        <v>3.3263117899396955E-2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0.15019702817734429</v>
      </c>
      <c r="N82" s="4">
        <f>'1'!N82</f>
        <v>5.8222018761512763E-2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0.18774628522168035</v>
      </c>
      <c r="W82" s="4">
        <f>'1'!W82</f>
        <v>0.11264777113300822</v>
      </c>
      <c r="X82" s="4">
        <f>'1'!X82</f>
        <v>7.2777523451890952E-2</v>
      </c>
      <c r="Y82" s="4">
        <f>'1'!Y82</f>
        <v>4.3666514071134574E-2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3.2518982765640303E-2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4.0648728457050379E-2</v>
      </c>
      <c r="I83" s="4">
        <f>'1'!I83</f>
        <v>2.4389237074230227E-2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0.11012770778558013</v>
      </c>
      <c r="N83" s="4">
        <f>'1'!N83</f>
        <v>4.2689642709066639E-2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0.13765963473197518</v>
      </c>
      <c r="W83" s="4">
        <f>'1'!W83</f>
        <v>8.2595780839185104E-2</v>
      </c>
      <c r="X83" s="4">
        <f>'1'!X83</f>
        <v>5.3362053386333298E-2</v>
      </c>
      <c r="Y83" s="4">
        <f>'1'!Y83</f>
        <v>3.2017232031799979E-2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2.5635507533320698E-2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3.2044384416650876E-2</v>
      </c>
      <c r="I84" s="4">
        <f>'1'!I84</f>
        <v>1.9226630649990525E-2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8.6816359014389707E-2</v>
      </c>
      <c r="N84" s="4">
        <f>'1'!N84</f>
        <v>3.3653286917060751E-2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0.10852044876798714</v>
      </c>
      <c r="W84" s="4">
        <f>'1'!W84</f>
        <v>6.5112269260792277E-2</v>
      </c>
      <c r="X84" s="4">
        <f>'1'!X84</f>
        <v>4.2066608646325943E-2</v>
      </c>
      <c r="Y84" s="4">
        <f>'1'!Y84</f>
        <v>2.5239965187795563E-2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2.67119581293443E-2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3.3389947661680373E-2</v>
      </c>
      <c r="I85" s="4">
        <f>'1'!I85</f>
        <v>2.0033968597008227E-2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9.0461830877358262E-2</v>
      </c>
      <c r="N85" s="4">
        <f>'1'!N85</f>
        <v>3.5066408959327208E-2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0.11307728859669783</v>
      </c>
      <c r="W85" s="4">
        <f>'1'!W85</f>
        <v>6.7846373158018697E-2</v>
      </c>
      <c r="X85" s="4">
        <f>'1'!X85</f>
        <v>4.3833011199159014E-2</v>
      </c>
      <c r="Y85" s="4">
        <f>'1'!Y85</f>
        <v>2.6299806719495406E-2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2.0789604818629199E-2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2.5987006023286498E-2</v>
      </c>
      <c r="I86" s="4">
        <f>'1'!I86</f>
        <v>1.55922036139719E-2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7.0405385707906984E-2</v>
      </c>
      <c r="N86" s="4">
        <f>'1'!N86</f>
        <v>2.729177625776498E-2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8.8006732134883733E-2</v>
      </c>
      <c r="W86" s="4">
        <f>'1'!W86</f>
        <v>5.2804039280930234E-2</v>
      </c>
      <c r="X86" s="4">
        <f>'1'!X86</f>
        <v>3.4114720322206221E-2</v>
      </c>
      <c r="Y86" s="4">
        <f>'1'!Y86</f>
        <v>2.0468832193323735E-2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1.4899643655374601E-2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1.862455456921825E-2</v>
      </c>
      <c r="I87" s="4">
        <f>'1'!I87</f>
        <v>1.1174732741530951E-2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5.0458638710006352E-2</v>
      </c>
      <c r="N87" s="4">
        <f>'1'!N87</f>
        <v>1.9559666694507354E-2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6.3073298387507942E-2</v>
      </c>
      <c r="W87" s="4">
        <f>'1'!W87</f>
        <v>3.7843979032504763E-2</v>
      </c>
      <c r="X87" s="4">
        <f>'1'!X87</f>
        <v>2.4449583368134194E-2</v>
      </c>
      <c r="Y87" s="4">
        <f>'1'!Y87</f>
        <v>1.4669750020880515E-2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1.6204627288806901E-2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2.0255784111008625E-2</v>
      </c>
      <c r="I88" s="4">
        <f>'1'!I88</f>
        <v>1.2153470466605176E-2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5.487805297284875E-2</v>
      </c>
      <c r="N88" s="4">
        <f>'1'!N88</f>
        <v>2.1272797927851687E-2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6.8597566216060932E-2</v>
      </c>
      <c r="W88" s="4">
        <f>'1'!W88</f>
        <v>4.115853972963656E-2</v>
      </c>
      <c r="X88" s="4">
        <f>'1'!X88</f>
        <v>2.6590997409814611E-2</v>
      </c>
      <c r="Y88" s="4">
        <f>'1'!Y88</f>
        <v>1.5954598445888764E-2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7.9843184525627206E-3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9.9803980657034008E-3</v>
      </c>
      <c r="I89" s="4">
        <f>'1'!I89</f>
        <v>5.9882388394220405E-3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2.7039427885791965E-2</v>
      </c>
      <c r="N89" s="4">
        <f>'1'!N89</f>
        <v>1.0481499512815374E-2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3.3799284857239958E-2</v>
      </c>
      <c r="W89" s="4">
        <f>'1'!W89</f>
        <v>2.0279570914343972E-2</v>
      </c>
      <c r="X89" s="4">
        <f>'1'!X89</f>
        <v>1.3101874391019216E-2</v>
      </c>
      <c r="Y89" s="4">
        <f>'1'!Y89</f>
        <v>7.8611246346115306E-3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4.2056415124035297E-3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5.257051890504412E-3</v>
      </c>
      <c r="I90" s="4">
        <f>'1'!I90</f>
        <v>3.1542311343026475E-3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1.4242685967971163E-2</v>
      </c>
      <c r="N90" s="4">
        <f>'1'!N90</f>
        <v>5.5210009126307989E-3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1.7803357459963955E-2</v>
      </c>
      <c r="W90" s="4">
        <f>'1'!W90</f>
        <v>1.0682014475978371E-2</v>
      </c>
      <c r="X90" s="4">
        <f>'1'!X90</f>
        <v>6.9012511407884987E-3</v>
      </c>
      <c r="Y90" s="4">
        <f>'1'!Y90</f>
        <v>4.1407506844730992E-3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6.5552816050346904E-3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8.1941020062933634E-3</v>
      </c>
      <c r="I91" s="4">
        <f>'1'!I91</f>
        <v>4.9164612037760173E-3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2.21998991252036E-2</v>
      </c>
      <c r="N91" s="4">
        <f>'1'!N91</f>
        <v>8.605516094800196E-3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2.7749873906504498E-2</v>
      </c>
      <c r="W91" s="4">
        <f>'1'!W91</f>
        <v>1.6649924343902701E-2</v>
      </c>
      <c r="X91" s="4">
        <f>'1'!X91</f>
        <v>1.0756895118500245E-2</v>
      </c>
      <c r="Y91" s="4">
        <f>'1'!Y91</f>
        <v>6.454137071100147E-3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1.5043329646534201E-2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1.8804162058167751E-2</v>
      </c>
      <c r="I92" s="4">
        <f>'1'!I92</f>
        <v>1.128249723490065E-2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5.0945240918979055E-2</v>
      </c>
      <c r="N92" s="4">
        <f>'1'!N92</f>
        <v>1.974829201741821E-2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6.3681551148723814E-2</v>
      </c>
      <c r="W92" s="4">
        <f>'1'!W92</f>
        <v>3.820893068923429E-2</v>
      </c>
      <c r="X92" s="4">
        <f>'1'!X92</f>
        <v>2.4685365021772761E-2</v>
      </c>
      <c r="Y92" s="4">
        <f>'1'!Y92</f>
        <v>1.4811219013063658E-2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1.0346645440438699E-2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1.2933306800548374E-2</v>
      </c>
      <c r="I93" s="4">
        <f>'1'!I93</f>
        <v>7.759984080329024E-3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3.5039606061404494E-2</v>
      </c>
      <c r="N93" s="4">
        <f>'1'!N93</f>
        <v>1.358266955251804E-2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4.3799507576755617E-2</v>
      </c>
      <c r="W93" s="4">
        <f>'1'!W93</f>
        <v>2.627970454605337E-2</v>
      </c>
      <c r="X93" s="4">
        <f>'1'!X93</f>
        <v>1.697833694064755E-2</v>
      </c>
      <c r="Y93" s="4">
        <f>'1'!Y93</f>
        <v>1.0187002164388531E-2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1.36716240485145E-2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1.7089530060643125E-2</v>
      </c>
      <c r="I94" s="4">
        <f>'1'!I94</f>
        <v>1.0253718036385875E-2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4.6299868265251037E-2</v>
      </c>
      <c r="N94" s="4">
        <f>'1'!N94</f>
        <v>1.7947570810869281E-2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5.7874835331563797E-2</v>
      </c>
      <c r="W94" s="4">
        <f>'1'!W94</f>
        <v>3.4724901198938278E-2</v>
      </c>
      <c r="X94" s="4">
        <f>'1'!X94</f>
        <v>2.2434463513586602E-2</v>
      </c>
      <c r="Y94" s="4">
        <f>'1'!Y94</f>
        <v>1.346067810815196E-2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2.4307753891163499E-2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3.0384692363954371E-2</v>
      </c>
      <c r="I95" s="4">
        <f>'1'!I95</f>
        <v>1.8230815418372626E-2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8.2319832595696599E-2</v>
      </c>
      <c r="N95" s="4">
        <f>'1'!N95</f>
        <v>3.1910264111032434E-2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0.10289979074462074</v>
      </c>
      <c r="W95" s="4">
        <f>'1'!W95</f>
        <v>6.1739874446772453E-2</v>
      </c>
      <c r="X95" s="4">
        <f>'1'!X95</f>
        <v>3.9887830138790541E-2</v>
      </c>
      <c r="Y95" s="4">
        <f>'1'!Y95</f>
        <v>2.3932698083274327E-2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2.40730073495251E-2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3.0091259186906374E-2</v>
      </c>
      <c r="I96" s="4">
        <f>'1'!I96</f>
        <v>1.8054755512143826E-2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8.1524847748613849E-2</v>
      </c>
      <c r="N96" s="4">
        <f>'1'!N96</f>
        <v>3.1602098075767616E-2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0.10190605968576731</v>
      </c>
      <c r="W96" s="4">
        <f>'1'!W96</f>
        <v>6.1143635811460387E-2</v>
      </c>
      <c r="X96" s="4">
        <f>'1'!X96</f>
        <v>3.9502622594709519E-2</v>
      </c>
      <c r="Y96" s="4">
        <f>'1'!Y96</f>
        <v>2.3701573556825714E-2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2.8605356834303802E-2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3.5756696042879753E-2</v>
      </c>
      <c r="I97" s="4">
        <f>'1'!I97</f>
        <v>2.145401762572785E-2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9.6873952092960805E-2</v>
      </c>
      <c r="N97" s="4">
        <f>'1'!N97</f>
        <v>3.7551988376218877E-2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0.121092440116201</v>
      </c>
      <c r="W97" s="4">
        <f>'1'!W97</f>
        <v>7.2655464069720607E-2</v>
      </c>
      <c r="X97" s="4">
        <f>'1'!X97</f>
        <v>4.6939985470273594E-2</v>
      </c>
      <c r="Y97" s="4">
        <f>'1'!Y97</f>
        <v>2.8163991282164159E-2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3.6453005791168301E-2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4.5566257238960378E-2</v>
      </c>
      <c r="I98" s="4">
        <f>'1'!I98</f>
        <v>2.7339754343376224E-2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0.12345053960044428</v>
      </c>
      <c r="N98" s="4">
        <f>'1'!N98</f>
        <v>4.785407354564495E-2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0.15431317450055534</v>
      </c>
      <c r="W98" s="4">
        <f>'1'!W98</f>
        <v>9.2587904700333207E-2</v>
      </c>
      <c r="X98" s="4">
        <f>'1'!X98</f>
        <v>5.9817591932056186E-2</v>
      </c>
      <c r="Y98" s="4">
        <f>'1'!Y98</f>
        <v>3.5890555159233714E-2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3.5465305555478797E-2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4.4331631944348499E-2</v>
      </c>
      <c r="I99" s="4">
        <f>'1'!I99</f>
        <v>2.6598979166609096E-2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0.12010562676231293</v>
      </c>
      <c r="N99" s="4">
        <f>'1'!N99</f>
        <v>4.65574594888917E-2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0.15013203345289117</v>
      </c>
      <c r="W99" s="4">
        <f>'1'!W99</f>
        <v>9.0079220071734689E-2</v>
      </c>
      <c r="X99" s="4">
        <f>'1'!X99</f>
        <v>5.8196824361114625E-2</v>
      </c>
      <c r="Y99" s="4">
        <f>'1'!Y99</f>
        <v>3.4918094616668775E-2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3.68621515403178E-2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4.607768942539725E-2</v>
      </c>
      <c r="I100" s="4">
        <f>'1'!I100</f>
        <v>2.764661365523835E-2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0.12483613901567743</v>
      </c>
      <c r="N100" s="4">
        <f>'1'!N100</f>
        <v>4.839118400734059E-2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0.15604517376959678</v>
      </c>
      <c r="W100" s="4">
        <f>'1'!W100</f>
        <v>9.3627104261758076E-2</v>
      </c>
      <c r="X100" s="4">
        <f>'1'!X100</f>
        <v>6.0488980009175741E-2</v>
      </c>
      <c r="Y100" s="4">
        <f>'1'!Y100</f>
        <v>3.6293388005505439E-2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3.8293128343257397E-2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4.7866410429071748E-2</v>
      </c>
      <c r="I101" s="4">
        <f>'1'!I101</f>
        <v>2.8719846257443046E-2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0.12968223756487887</v>
      </c>
      <c r="N101" s="4">
        <f>'1'!N101</f>
        <v>5.02697141225876E-2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0.16210279695609858</v>
      </c>
      <c r="W101" s="4">
        <f>'1'!W101</f>
        <v>9.7261678173659161E-2</v>
      </c>
      <c r="X101" s="4">
        <f>'1'!X101</f>
        <v>6.2837142653234507E-2</v>
      </c>
      <c r="Y101" s="4">
        <f>'1'!Y101</f>
        <v>3.77022855919407E-2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2.57893759851433E-2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3.2236719981429122E-2</v>
      </c>
      <c r="I102" s="4">
        <f>'1'!I102</f>
        <v>1.9342031988857474E-2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8.7337444806705564E-2</v>
      </c>
      <c r="N102" s="4">
        <f>'1'!N102</f>
        <v>3.3855279374200103E-2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0.10917180600838196</v>
      </c>
      <c r="W102" s="4">
        <f>'1'!W102</f>
        <v>6.5503083605029169E-2</v>
      </c>
      <c r="X102" s="4">
        <f>'1'!X102</f>
        <v>4.2319099217750129E-2</v>
      </c>
      <c r="Y102" s="4">
        <f>'1'!Y102</f>
        <v>2.5391459530650078E-2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2.1456824671474899E-2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2.6821030839343625E-2</v>
      </c>
      <c r="I103" s="4">
        <f>'1'!I103</f>
        <v>1.6092618503606174E-2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7.2664970317686581E-2</v>
      </c>
      <c r="N103" s="4">
        <f>'1'!N103</f>
        <v>2.8167676261515239E-2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9.0831212897108229E-2</v>
      </c>
      <c r="W103" s="4">
        <f>'1'!W103</f>
        <v>5.4498727738264932E-2</v>
      </c>
      <c r="X103" s="4">
        <f>'1'!X103</f>
        <v>3.520959532689405E-2</v>
      </c>
      <c r="Y103" s="4">
        <f>'1'!Y103</f>
        <v>2.1125757196136428E-2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2.96377318646447E-2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3.7047164830805876E-2</v>
      </c>
      <c r="I104" s="4">
        <f>'1'!I104</f>
        <v>2.2228298898483524E-2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0.10037015910797975</v>
      </c>
      <c r="N104" s="4">
        <f>'1'!N104</f>
        <v>3.8907249747850134E-2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0.12546269888497469</v>
      </c>
      <c r="W104" s="4">
        <f>'1'!W104</f>
        <v>7.5277619330984813E-2</v>
      </c>
      <c r="X104" s="4">
        <f>'1'!X104</f>
        <v>4.8634062184812671E-2</v>
      </c>
      <c r="Y104" s="4">
        <f>'1'!Y104</f>
        <v>2.91804373108876E-2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3.2291841997983101E-2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4.0364802497478876E-2</v>
      </c>
      <c r="I105" s="4">
        <f>'1'!I105</f>
        <v>2.4218881498487325E-2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0.10935848040023968</v>
      </c>
      <c r="N105" s="4">
        <f>'1'!N105</f>
        <v>4.2391461235007907E-2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0.1366981005002996</v>
      </c>
      <c r="W105" s="4">
        <f>'1'!W105</f>
        <v>8.2018860300179769E-2</v>
      </c>
      <c r="X105" s="4">
        <f>'1'!X105</f>
        <v>5.2989326543759888E-2</v>
      </c>
      <c r="Y105" s="4">
        <f>'1'!Y105</f>
        <v>3.1793595926255927E-2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3.9857533299453497E-2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4.982191662431687E-2</v>
      </c>
      <c r="I106" s="4">
        <f>'1'!I106</f>
        <v>2.9893149974590125E-2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0.13498019946965018</v>
      </c>
      <c r="N106" s="4">
        <f>'1'!N106</f>
        <v>5.2323403474238188E-2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0.16872524933706273</v>
      </c>
      <c r="W106" s="4">
        <f>'1'!W106</f>
        <v>0.10123514960223763</v>
      </c>
      <c r="X106" s="4">
        <f>'1'!X106</f>
        <v>6.540425434279773E-2</v>
      </c>
      <c r="Y106" s="4">
        <f>'1'!Y106</f>
        <v>3.9242552605678639E-2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4.01816863098544E-2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5.0227107887318004E-2</v>
      </c>
      <c r="I107" s="4">
        <f>'1'!I107</f>
        <v>3.01362647323908E-2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0.13607796529659866</v>
      </c>
      <c r="N107" s="4">
        <f>'1'!N107</f>
        <v>5.2748938808378595E-2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0.17009745662074832</v>
      </c>
      <c r="W107" s="4">
        <f>'1'!W107</f>
        <v>0.10205847397244899</v>
      </c>
      <c r="X107" s="4">
        <f>'1'!X107</f>
        <v>6.5936173510473248E-2</v>
      </c>
      <c r="Y107" s="4">
        <f>'1'!Y107</f>
        <v>3.9561704106283943E-2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4.1666499916562197E-2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5.2083124895702743E-2</v>
      </c>
      <c r="I108" s="4">
        <f>'1'!I108</f>
        <v>3.1249874937421648E-2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0.1411063857786915</v>
      </c>
      <c r="N108" s="4">
        <f>'1'!N108</f>
        <v>5.4698143764041925E-2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0.17638298222336438</v>
      </c>
      <c r="W108" s="4">
        <f>'1'!W108</f>
        <v>0.10582978933401863</v>
      </c>
      <c r="X108" s="4">
        <f>'1'!X108</f>
        <v>6.8372679705052411E-2</v>
      </c>
      <c r="Y108" s="4">
        <f>'1'!Y108</f>
        <v>4.1023607823031445E-2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4.7004608551658798E-2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5.87557606895735E-2</v>
      </c>
      <c r="I109" s="4">
        <f>'1'!I109</f>
        <v>3.5253456413744097E-2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0.15918424731975883</v>
      </c>
      <c r="N109" s="4">
        <f>'1'!N109</f>
        <v>6.1705803013925913E-2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0.19898030914969855</v>
      </c>
      <c r="W109" s="4">
        <f>'1'!W109</f>
        <v>0.11938818548981912</v>
      </c>
      <c r="X109" s="4">
        <f>'1'!X109</f>
        <v>7.7132253767407385E-2</v>
      </c>
      <c r="Y109" s="4">
        <f>'1'!Y109</f>
        <v>4.6279352260444433E-2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3.8710721734071002E-2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4.8388402167588752E-2</v>
      </c>
      <c r="I110" s="4">
        <f>'1'!I110</f>
        <v>2.9033041300553251E-2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0.13109644548300914</v>
      </c>
      <c r="N110" s="4">
        <f>'1'!N110</f>
        <v>5.0817914316301421E-2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0.16387055685376142</v>
      </c>
      <c r="W110" s="4">
        <f>'1'!W110</f>
        <v>9.8322334112256854E-2</v>
      </c>
      <c r="X110" s="4">
        <f>'1'!X110</f>
        <v>6.3522392895376784E-2</v>
      </c>
      <c r="Y110" s="4">
        <f>'1'!Y110</f>
        <v>3.8113435737226066E-2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3.1359357029183299E-2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3.9199196286479124E-2</v>
      </c>
      <c r="I111" s="4">
        <f>'1'!I111</f>
        <v>2.3519517771887474E-2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0.10620055775245824</v>
      </c>
      <c r="N111" s="4">
        <f>'1'!N111</f>
        <v>4.1167331610888806E-2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0.13275069719057281</v>
      </c>
      <c r="W111" s="4">
        <f>'1'!W111</f>
        <v>7.9650418314343677E-2</v>
      </c>
      <c r="X111" s="4">
        <f>'1'!X111</f>
        <v>5.145916451361101E-2</v>
      </c>
      <c r="Y111" s="4">
        <f>'1'!Y111</f>
        <v>3.0875498708166603E-2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3.3377781130409699E-2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4.1722226413012126E-2</v>
      </c>
      <c r="I112" s="4">
        <f>'1'!I112</f>
        <v>2.5033335847807273E-2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0.11303608582568259</v>
      </c>
      <c r="N112" s="4">
        <f>'1'!N112</f>
        <v>4.3817039455002774E-2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0.14129510728210323</v>
      </c>
      <c r="W112" s="4">
        <f>'1'!W112</f>
        <v>8.477706436926194E-2</v>
      </c>
      <c r="X112" s="4">
        <f>'1'!X112</f>
        <v>5.4771299318753464E-2</v>
      </c>
      <c r="Y112" s="4">
        <f>'1'!Y112</f>
        <v>3.2862779591252084E-2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3.9665662114879201E-2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4.9582077643599003E-2</v>
      </c>
      <c r="I113" s="4">
        <f>'1'!I113</f>
        <v>2.9749246586159399E-2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0.13433041488384212</v>
      </c>
      <c r="N113" s="4">
        <f>'1'!N113</f>
        <v>5.2071522522897463E-2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0.16791301860480265</v>
      </c>
      <c r="W113" s="4">
        <f>'1'!W113</f>
        <v>0.10074781116288159</v>
      </c>
      <c r="X113" s="4">
        <f>'1'!X113</f>
        <v>6.5089403153621828E-2</v>
      </c>
      <c r="Y113" s="4">
        <f>'1'!Y113</f>
        <v>3.9053641892173099E-2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3.7166115037374603E-2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4.6457643796718254E-2</v>
      </c>
      <c r="I114" s="4">
        <f>'1'!I114</f>
        <v>2.7874586278030952E-2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0.12586553170678966</v>
      </c>
      <c r="N114" s="4">
        <f>'1'!N114</f>
        <v>4.8790215341729802E-2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0.15733191463348706</v>
      </c>
      <c r="W114" s="4">
        <f>'1'!W114</f>
        <v>9.4399148780092243E-2</v>
      </c>
      <c r="X114" s="4">
        <f>'1'!X114</f>
        <v>6.0987769177162254E-2</v>
      </c>
      <c r="Y114" s="4">
        <f>'1'!Y114</f>
        <v>3.659266150629735E-2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3.10216082818035E-2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3.8777010352254372E-2</v>
      </c>
      <c r="I115" s="4">
        <f>'1'!I115</f>
        <v>2.3266206211352624E-2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0.10505674905387589</v>
      </c>
      <c r="N115" s="4">
        <f>'1'!N115</f>
        <v>4.0723948327500467E-2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0.13132093631734487</v>
      </c>
      <c r="W115" s="4">
        <f>'1'!W115</f>
        <v>7.8792561790406918E-2</v>
      </c>
      <c r="X115" s="4">
        <f>'1'!X115</f>
        <v>5.0904935409375587E-2</v>
      </c>
      <c r="Y115" s="4">
        <f>'1'!Y115</f>
        <v>3.054296124562535E-2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3.6342022871711399E-2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4.5427528589639249E-2</v>
      </c>
      <c r="I116" s="4">
        <f>'1'!I116</f>
        <v>2.7256517153783549E-2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0.1230746885287418</v>
      </c>
      <c r="N116" s="4">
        <f>'1'!N116</f>
        <v>4.7708379530165775E-2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0.15384336066092724</v>
      </c>
      <c r="W116" s="4">
        <f>'1'!W116</f>
        <v>9.2306016396556348E-2</v>
      </c>
      <c r="X116" s="4">
        <f>'1'!X116</f>
        <v>5.9635474412707216E-2</v>
      </c>
      <c r="Y116" s="4">
        <f>'1'!Y116</f>
        <v>3.5781284647624333E-2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3.54248247183463E-2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4.4281030897932873E-2</v>
      </c>
      <c r="I117" s="4">
        <f>'1'!I117</f>
        <v>2.6568618538759727E-2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0.11996853570276866</v>
      </c>
      <c r="N117" s="4">
        <f>'1'!N117</f>
        <v>4.6504317836638789E-2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0.14996066962846083</v>
      </c>
      <c r="W117" s="4">
        <f>'1'!W117</f>
        <v>8.9976401777076498E-2</v>
      </c>
      <c r="X117" s="4">
        <f>'1'!X117</f>
        <v>5.8130397295798483E-2</v>
      </c>
      <c r="Y117" s="4">
        <f>'1'!Y117</f>
        <v>3.4878238377479096E-2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3.7803816497845102E-2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4.7254770622306375E-2</v>
      </c>
      <c r="I118" s="4">
        <f>'1'!I118</f>
        <v>2.8352862373383827E-2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0.12802515030861558</v>
      </c>
      <c r="N118" s="4">
        <f>'1'!N118</f>
        <v>4.9627364759924388E-2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0.16003143788576948</v>
      </c>
      <c r="W118" s="4">
        <f>'1'!W118</f>
        <v>9.6018862731461679E-2</v>
      </c>
      <c r="X118" s="4">
        <f>'1'!X118</f>
        <v>6.2034205949905483E-2</v>
      </c>
      <c r="Y118" s="4">
        <f>'1'!Y118</f>
        <v>3.7220523569943292E-2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3.8646643566155998E-2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4.8308304457694996E-2</v>
      </c>
      <c r="I119" s="4">
        <f>'1'!I119</f>
        <v>2.8984982674617001E-2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0.13087944048619124</v>
      </c>
      <c r="N119" s="4">
        <f>'1'!N119</f>
        <v>5.0733795015477735E-2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0.16359930060773906</v>
      </c>
      <c r="W119" s="4">
        <f>'1'!W119</f>
        <v>9.8159580364643423E-2</v>
      </c>
      <c r="X119" s="4">
        <f>'1'!X119</f>
        <v>6.3417243769347167E-2</v>
      </c>
      <c r="Y119" s="4">
        <f>'1'!Y119</f>
        <v>3.8050346261608303E-2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3.9374480695840999E-2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4.9218100869801246E-2</v>
      </c>
      <c r="I120" s="4">
        <f>'1'!I120</f>
        <v>2.9530860521880749E-2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0.13334430955393273</v>
      </c>
      <c r="N120" s="4">
        <f>'1'!N120</f>
        <v>5.1689270998246641E-2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0.16668038694241591</v>
      </c>
      <c r="W120" s="4">
        <f>'1'!W120</f>
        <v>0.10000823216544955</v>
      </c>
      <c r="X120" s="4">
        <f>'1'!X120</f>
        <v>6.4611588747808299E-2</v>
      </c>
      <c r="Y120" s="4">
        <f>'1'!Y120</f>
        <v>3.8766953248684982E-2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3.9134179831902899E-2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4.8917724789878624E-2</v>
      </c>
      <c r="I121" s="4">
        <f>'1'!I121</f>
        <v>2.9350634873927174E-2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0.1325305146232881</v>
      </c>
      <c r="N121" s="4">
        <f>'1'!N121</f>
        <v>5.1373813466929381E-2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0.16566314327911014</v>
      </c>
      <c r="W121" s="4">
        <f>'1'!W121</f>
        <v>9.9397885967466071E-2</v>
      </c>
      <c r="X121" s="4">
        <f>'1'!X121</f>
        <v>6.4217266833661732E-2</v>
      </c>
      <c r="Y121" s="4">
        <f>'1'!Y121</f>
        <v>3.8530360100197038E-2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3.8335591339656097E-2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4.7919489174570118E-2</v>
      </c>
      <c r="I122" s="4">
        <f>'1'!I122</f>
        <v>2.8751693504742073E-2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0.12982604133920964</v>
      </c>
      <c r="N122" s="4">
        <f>'1'!N122</f>
        <v>5.032545787563427E-2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0.16228255167401204</v>
      </c>
      <c r="W122" s="4">
        <f>'1'!W122</f>
        <v>9.7369531004407234E-2</v>
      </c>
      <c r="X122" s="4">
        <f>'1'!X122</f>
        <v>6.290682234454284E-2</v>
      </c>
      <c r="Y122" s="4">
        <f>'1'!Y122</f>
        <v>3.7744093406725701E-2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5.1704606715978103E-2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6.4630758394972634E-2</v>
      </c>
      <c r="I123" s="4">
        <f>'1'!I123</f>
        <v>3.8778455036983579E-2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0.17510110511826962</v>
      </c>
      <c r="N123" s="4">
        <f>'1'!N123</f>
        <v>6.7875775912957015E-2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0.21887638139783702</v>
      </c>
      <c r="W123" s="4">
        <f>'1'!W123</f>
        <v>0.13132582883870222</v>
      </c>
      <c r="X123" s="4">
        <f>'1'!X123</f>
        <v>8.4844719891196269E-2</v>
      </c>
      <c r="Y123" s="4">
        <f>'1'!Y123</f>
        <v>5.0906831934717761E-2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5.8934260214951503E-2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7.3667825268689383E-2</v>
      </c>
      <c r="I124" s="4">
        <f>'1'!I124</f>
        <v>4.4200695161213624E-2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0.1995848097182546</v>
      </c>
      <c r="N124" s="4">
        <f>'1'!N124</f>
        <v>7.7366580930007825E-2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0.24948101214781826</v>
      </c>
      <c r="W124" s="4">
        <f>'1'!W124</f>
        <v>0.14968860728869093</v>
      </c>
      <c r="X124" s="4">
        <f>'1'!X124</f>
        <v>9.6708226162509778E-2</v>
      </c>
      <c r="Y124" s="4">
        <f>'1'!Y124</f>
        <v>5.8024935697505872E-2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5.4404675756343203E-2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6.8005844695429002E-2</v>
      </c>
      <c r="I125" s="4">
        <f>'1'!I125</f>
        <v>4.0803506817257404E-2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0.18424506931976989</v>
      </c>
      <c r="N125" s="4">
        <f>'1'!N125</f>
        <v>7.1420320447258628E-2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0.23030633664971237</v>
      </c>
      <c r="W125" s="4">
        <f>'1'!W125</f>
        <v>0.13818380198982741</v>
      </c>
      <c r="X125" s="4">
        <f>'1'!X125</f>
        <v>8.9275400559073292E-2</v>
      </c>
      <c r="Y125" s="4">
        <f>'1'!Y125</f>
        <v>5.3565240335443971E-2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4.4381737250094998E-2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5.5477171562618749E-2</v>
      </c>
      <c r="I126" s="4">
        <f>'1'!I126</f>
        <v>3.3286302937571247E-2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0.15030171841842421</v>
      </c>
      <c r="N126" s="4">
        <f>'1'!N126</f>
        <v>5.8262600637560974E-2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0.18787714802303027</v>
      </c>
      <c r="W126" s="4">
        <f>'1'!W126</f>
        <v>0.11272628881381816</v>
      </c>
      <c r="X126" s="4">
        <f>'1'!X126</f>
        <v>7.2828250796951211E-2</v>
      </c>
      <c r="Y126" s="4">
        <f>'1'!Y126</f>
        <v>4.369695047817073E-2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5.1777141439219097E-2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6.4721426799023873E-2</v>
      </c>
      <c r="I127" s="4">
        <f>'1'!I127</f>
        <v>3.8832856079414321E-2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0.17534674880469614</v>
      </c>
      <c r="N127" s="4">
        <f>'1'!N127</f>
        <v>6.7970996647303938E-2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0.21918343600587017</v>
      </c>
      <c r="W127" s="4">
        <f>'1'!W127</f>
        <v>0.1315100616035221</v>
      </c>
      <c r="X127" s="4">
        <f>'1'!X127</f>
        <v>8.4963745809129923E-2</v>
      </c>
      <c r="Y127" s="4">
        <f>'1'!Y127</f>
        <v>5.0978247485477954E-2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5.74753285861173E-2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7.1844160732646628E-2</v>
      </c>
      <c r="I128" s="4">
        <f>'1'!I128</f>
        <v>4.3106496439587971E-2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0.19464404028345059</v>
      </c>
      <c r="N128" s="4">
        <f>'1'!N128</f>
        <v>7.5451352817838976E-2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0.24330505035431324</v>
      </c>
      <c r="W128" s="4">
        <f>'1'!W128</f>
        <v>0.14598303021258793</v>
      </c>
      <c r="X128" s="4">
        <f>'1'!X128</f>
        <v>9.4314191022298724E-2</v>
      </c>
      <c r="Y128" s="4">
        <f>'1'!Y128</f>
        <v>5.6588514613379229E-2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6.4251576326825904E-2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8.0314470408532374E-2</v>
      </c>
      <c r="I129" s="4">
        <f>'1'!I129</f>
        <v>4.8188682245119428E-2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0.21759225599024534</v>
      </c>
      <c r="N129" s="4">
        <f>'1'!N129</f>
        <v>8.4346944572468524E-2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0.27199031998780665</v>
      </c>
      <c r="W129" s="4">
        <f>'1'!W129</f>
        <v>0.16319419199268401</v>
      </c>
      <c r="X129" s="4">
        <f>'1'!X129</f>
        <v>0.10543368071558565</v>
      </c>
      <c r="Y129" s="4">
        <f>'1'!Y129</f>
        <v>6.32602084293514E-2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5.34975979590529E-2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6.6871997448816126E-2</v>
      </c>
      <c r="I130" s="4">
        <f>'1'!I130</f>
        <v>4.0123198469289675E-2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0.18117318975580263</v>
      </c>
      <c r="N130" s="4">
        <f>'1'!N130</f>
        <v>7.0229544359497201E-2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0.22646648719475329</v>
      </c>
      <c r="W130" s="4">
        <f>'1'!W130</f>
        <v>0.13587989231685196</v>
      </c>
      <c r="X130" s="4">
        <f>'1'!X130</f>
        <v>8.7786930449371497E-2</v>
      </c>
      <c r="Y130" s="4">
        <f>'1'!Y130</f>
        <v>5.2672158269622904E-2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4.4233070293734203E-2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5.529133786716775E-2</v>
      </c>
      <c r="I131" s="4">
        <f>'1'!I131</f>
        <v>3.3174802720300656E-2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0.14979824783801074</v>
      </c>
      <c r="N131" s="4">
        <f>'1'!N131</f>
        <v>5.8067436499265955E-2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0.18724780979751343</v>
      </c>
      <c r="W131" s="4">
        <f>'1'!W131</f>
        <v>0.11234868587850805</v>
      </c>
      <c r="X131" s="4">
        <f>'1'!X131</f>
        <v>7.2584295624082446E-2</v>
      </c>
      <c r="Y131" s="4">
        <f>'1'!Y131</f>
        <v>4.3550577374449465E-2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4.79434432724863E-2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5.9929304090607871E-2</v>
      </c>
      <c r="I132" s="4">
        <f>'1'!I132</f>
        <v>3.5957582454364728E-2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0.16236367382702008</v>
      </c>
      <c r="N132" s="4">
        <f>'1'!N132</f>
        <v>6.2938268342987172E-2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0.2029545922837751</v>
      </c>
      <c r="W132" s="4">
        <f>'1'!W132</f>
        <v>0.12177275537026505</v>
      </c>
      <c r="X132" s="4">
        <f>'1'!X132</f>
        <v>7.8672835428733962E-2</v>
      </c>
      <c r="Y132" s="4">
        <f>'1'!Y132</f>
        <v>4.7203701257240382E-2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5.2781373557223503E-2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6.5976716946529373E-2</v>
      </c>
      <c r="I133" s="4">
        <f>'1'!I133</f>
        <v>3.9586030167917625E-2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0.17874764796681067</v>
      </c>
      <c r="N133" s="4">
        <f>'1'!N133</f>
        <v>6.9289313109523479E-2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0.22343455995851333</v>
      </c>
      <c r="W133" s="4">
        <f>'1'!W133</f>
        <v>0.13406073597510801</v>
      </c>
      <c r="X133" s="4">
        <f>'1'!X133</f>
        <v>8.6611641386904345E-2</v>
      </c>
      <c r="Y133" s="4">
        <f>'1'!Y133</f>
        <v>5.1966984832142613E-2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6.1759642574997199E-2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7.7199553218746497E-2</v>
      </c>
      <c r="I134" s="4">
        <f>'1'!I134</f>
        <v>4.6319731931247901E-2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0.20915315584925384</v>
      </c>
      <c r="N134" s="4">
        <f>'1'!N134</f>
        <v>8.1075631866074999E-2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0.26144144481156728</v>
      </c>
      <c r="W134" s="4">
        <f>'1'!W134</f>
        <v>0.15686486688694037</v>
      </c>
      <c r="X134" s="4">
        <f>'1'!X134</f>
        <v>0.10134453983259376</v>
      </c>
      <c r="Y134" s="4">
        <f>'1'!Y134</f>
        <v>6.0806723899556249E-2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7.2545434248899796E-2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9.0681792811124748E-2</v>
      </c>
      <c r="I135" s="4">
        <f>'1'!I135</f>
        <v>5.4409075686674843E-2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0.24567995997040667</v>
      </c>
      <c r="N135" s="4">
        <f>'1'!N135</f>
        <v>9.523479533719785E-2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0.30709994996300832</v>
      </c>
      <c r="W135" s="4">
        <f>'1'!W135</f>
        <v>0.184259969977805</v>
      </c>
      <c r="X135" s="4">
        <f>'1'!X135</f>
        <v>0.11904349417149732</v>
      </c>
      <c r="Y135" s="4">
        <f>'1'!Y135</f>
        <v>7.1426096502898384E-2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7.5856774784892694E-2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9.4820968481115875E-2</v>
      </c>
      <c r="I136" s="4">
        <f>'1'!I136</f>
        <v>5.6892581088669521E-2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0.2568940359319612</v>
      </c>
      <c r="N136" s="4">
        <f>'1'!N136</f>
        <v>9.9581793070440211E-2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0.32111754491495148</v>
      </c>
      <c r="W136" s="4">
        <f>'1'!W136</f>
        <v>0.19267052694897091</v>
      </c>
      <c r="X136" s="4">
        <f>'1'!X136</f>
        <v>0.12447724133805027</v>
      </c>
      <c r="Y136" s="4">
        <f>'1'!Y136</f>
        <v>7.4686344802830151E-2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8.0547751400699905E-2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0.10068468925087488</v>
      </c>
      <c r="I137" s="4">
        <f>'1'!I137</f>
        <v>6.0410813550524925E-2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0.27278034165369042</v>
      </c>
      <c r="N137" s="4">
        <f>'1'!N137</f>
        <v>0.10573992283509533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0.34097542706711303</v>
      </c>
      <c r="W137" s="4">
        <f>'1'!W137</f>
        <v>0.2045852562402678</v>
      </c>
      <c r="X137" s="4">
        <f>'1'!X137</f>
        <v>0.13217490354386915</v>
      </c>
      <c r="Y137" s="4">
        <f>'1'!Y137</f>
        <v>7.9304942126321498E-2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7.7722644329057303E-2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9.7153305411321625E-2</v>
      </c>
      <c r="I138" s="4">
        <f>'1'!I138</f>
        <v>5.829198324679298E-2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0.26321292780526079</v>
      </c>
      <c r="N138" s="4">
        <f>'1'!N138</f>
        <v>0.10203123328682602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0.329016159756576</v>
      </c>
      <c r="W138" s="4">
        <f>'1'!W138</f>
        <v>0.19740969585394558</v>
      </c>
      <c r="X138" s="4">
        <f>'1'!X138</f>
        <v>0.12753904160853252</v>
      </c>
      <c r="Y138" s="4">
        <f>'1'!Y138</f>
        <v>7.6523424965119519E-2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7.2854491389203094E-2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9.1068114236503864E-2</v>
      </c>
      <c r="I139" s="4">
        <f>'1'!I139</f>
        <v>5.4640868541902324E-2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0.24672660262468832</v>
      </c>
      <c r="N139" s="4">
        <f>'1'!N139</f>
        <v>9.5640513406281297E-2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0.30840825328086041</v>
      </c>
      <c r="W139" s="4">
        <f>'1'!W139</f>
        <v>0.18504495196851622</v>
      </c>
      <c r="X139" s="4">
        <f>'1'!X139</f>
        <v>0.11955064175785163</v>
      </c>
      <c r="Y139" s="4">
        <f>'1'!Y139</f>
        <v>7.1730385054710966E-2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6.2676515453627402E-2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7.8345644317034252E-2</v>
      </c>
      <c r="I140" s="4">
        <f>'1'!I140</f>
        <v>4.7007386590220551E-2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0.21225820711060506</v>
      </c>
      <c r="N140" s="4">
        <f>'1'!N140</f>
        <v>8.2279266551711999E-2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0.26532275888825629</v>
      </c>
      <c r="W140" s="4">
        <f>'1'!W140</f>
        <v>0.15919365533295379</v>
      </c>
      <c r="X140" s="4">
        <f>'1'!X140</f>
        <v>0.10284908318964001</v>
      </c>
      <c r="Y140" s="4">
        <f>'1'!Y140</f>
        <v>6.1709449913783999E-2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8.36561947809287E-2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0.10457024347616087</v>
      </c>
      <c r="I141" s="4">
        <f>'1'!I141</f>
        <v>6.2742146085696532E-2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0.28330729284133827</v>
      </c>
      <c r="N141" s="4">
        <f>'1'!N141</f>
        <v>0.10982056515529547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0.35413411605167283</v>
      </c>
      <c r="W141" s="4">
        <f>'1'!W141</f>
        <v>0.2124804696310037</v>
      </c>
      <c r="X141" s="4">
        <f>'1'!X141</f>
        <v>0.13727570644411932</v>
      </c>
      <c r="Y141" s="4">
        <f>'1'!Y141</f>
        <v>8.2365423866471596E-2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8.5081668612916397E-2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0.10635208576614549</v>
      </c>
      <c r="I142" s="4">
        <f>'1'!I142</f>
        <v>6.3811251459687302E-2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0.28813475521174803</v>
      </c>
      <c r="N142" s="4">
        <f>'1'!N142</f>
        <v>0.11169187118652152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0.36016844401468506</v>
      </c>
      <c r="W142" s="4">
        <f>'1'!W142</f>
        <v>0.21610106640881102</v>
      </c>
      <c r="X142" s="4">
        <f>'1'!X142</f>
        <v>0.13961483898315191</v>
      </c>
      <c r="Y142" s="4">
        <f>'1'!Y142</f>
        <v>8.3768903389891139E-2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9.4059780418921796E-2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0.11757472552365225</v>
      </c>
      <c r="I143" s="4">
        <f>'1'!I143</f>
        <v>7.054483531419134E-2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0.31853973068603425</v>
      </c>
      <c r="N143" s="4">
        <f>'1'!N143</f>
        <v>0.1234779835616414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0.39817466335754281</v>
      </c>
      <c r="W143" s="4">
        <f>'1'!W143</f>
        <v>0.23890479801452569</v>
      </c>
      <c r="X143" s="4">
        <f>'1'!X143</f>
        <v>0.15434747945205174</v>
      </c>
      <c r="Y143" s="4">
        <f>'1'!Y143</f>
        <v>9.2608487671231046E-2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7.7546132325640699E-2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9.6932665407050866E-2</v>
      </c>
      <c r="I144" s="4">
        <f>'1'!I144</f>
        <v>5.8159599244230524E-2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0.26261515811261682</v>
      </c>
      <c r="N144" s="4">
        <f>'1'!N144</f>
        <v>0.10179951526495486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0.32826894764077102</v>
      </c>
      <c r="W144" s="4">
        <f>'1'!W144</f>
        <v>0.19696136858446261</v>
      </c>
      <c r="X144" s="4">
        <f>'1'!X144</f>
        <v>0.12724939408119357</v>
      </c>
      <c r="Y144" s="4">
        <f>'1'!Y144</f>
        <v>7.6349636448716146E-2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7.0267393731332894E-2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8.7834242164166118E-2</v>
      </c>
      <c r="I145" s="4">
        <f>'1'!I145</f>
        <v>5.2700545298499671E-2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0.23796522355782135</v>
      </c>
      <c r="N145" s="4">
        <f>'1'!N145</f>
        <v>9.2244273263596521E-2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0.29745652944727669</v>
      </c>
      <c r="W145" s="4">
        <f>'1'!W145</f>
        <v>0.17847391766836601</v>
      </c>
      <c r="X145" s="4">
        <f>'1'!X145</f>
        <v>0.11530534157949565</v>
      </c>
      <c r="Y145" s="4">
        <f>'1'!Y145</f>
        <v>6.9183204947697391E-2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8.3175268961468193E-2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0.10396908620183525</v>
      </c>
      <c r="I146" s="4">
        <f>'1'!I146</f>
        <v>6.2381451721101142E-2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0.28167860542224571</v>
      </c>
      <c r="N146" s="4">
        <f>'1'!N146</f>
        <v>0.10918922463796456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0.35209825677780715</v>
      </c>
      <c r="W146" s="4">
        <f>'1'!W146</f>
        <v>0.21125895406668427</v>
      </c>
      <c r="X146" s="4">
        <f>'1'!X146</f>
        <v>0.13648653079745571</v>
      </c>
      <c r="Y146" s="4">
        <f>'1'!Y146</f>
        <v>8.1891918478473422E-2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8.5397911196294293E-2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0.10674738899536787</v>
      </c>
      <c r="I147" s="4">
        <f>'1'!I147</f>
        <v>6.4048433397220716E-2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0.28920573184907378</v>
      </c>
      <c r="N147" s="4">
        <f>'1'!N147</f>
        <v>0.1121070220229142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0.36150716481134221</v>
      </c>
      <c r="W147" s="4">
        <f>'1'!W147</f>
        <v>0.21690429888680535</v>
      </c>
      <c r="X147" s="4">
        <f>'1'!X147</f>
        <v>0.14013377752864276</v>
      </c>
      <c r="Y147" s="4">
        <f>'1'!Y147</f>
        <v>8.4080266517185642E-2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0.10357980769510999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0.12947475961888749</v>
      </c>
      <c r="I148" s="4">
        <f>'1'!I148</f>
        <v>7.7684855771332495E-2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0.35077993910640864</v>
      </c>
      <c r="N148" s="4">
        <f>'1'!N148</f>
        <v>0.13597550127091163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0.43847492388301079</v>
      </c>
      <c r="W148" s="4">
        <f>'1'!W148</f>
        <v>0.2630849543298065</v>
      </c>
      <c r="X148" s="4">
        <f>'1'!X148</f>
        <v>0.16996937658863953</v>
      </c>
      <c r="Y148" s="4">
        <f>'1'!Y148</f>
        <v>0.10198162595318372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0.118329394322455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0.14791174290306874</v>
      </c>
      <c r="I149" s="4">
        <f>'1'!I149</f>
        <v>8.8747045741841252E-2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0.40073039966542201</v>
      </c>
      <c r="N149" s="4">
        <f>'1'!N149</f>
        <v>0.15533817899566141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0.50091299958177748</v>
      </c>
      <c r="W149" s="4">
        <f>'1'!W149</f>
        <v>0.30054779974906654</v>
      </c>
      <c r="X149" s="4">
        <f>'1'!X149</f>
        <v>0.19417272374457675</v>
      </c>
      <c r="Y149" s="4">
        <f>'1'!Y149</f>
        <v>0.11650363424674606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0.135468984228306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0.1693362302853825</v>
      </c>
      <c r="I150" s="4">
        <f>'1'!I150</f>
        <v>0.1016017381712295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0.45877476600736755</v>
      </c>
      <c r="N150" s="4">
        <f>'1'!N150</f>
        <v>0.17783835910688567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0.57346845750920949</v>
      </c>
      <c r="W150" s="4">
        <f>'1'!W150</f>
        <v>0.34408107450552566</v>
      </c>
      <c r="X150" s="4">
        <f>'1'!X150</f>
        <v>0.2222979488836071</v>
      </c>
      <c r="Y150" s="4">
        <f>'1'!Y150</f>
        <v>0.13337876933016424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0.15165233612003301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0.18956542015004127</v>
      </c>
      <c r="I151" s="4">
        <f>'1'!I151</f>
        <v>0.11373925209002475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0.51358076842655898</v>
      </c>
      <c r="N151" s="4">
        <f>'1'!N151</f>
        <v>0.1990832275294887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0.64197596053319872</v>
      </c>
      <c r="W151" s="4">
        <f>'1'!W151</f>
        <v>0.38518557631991923</v>
      </c>
      <c r="X151" s="4">
        <f>'1'!X151</f>
        <v>0.24885403441186088</v>
      </c>
      <c r="Y151" s="4">
        <f>'1'!Y151</f>
        <v>0.14931242064711653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0.16914562147454901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0.21143202684318627</v>
      </c>
      <c r="I152" s="4">
        <f>'1'!I152</f>
        <v>0.12685921610591175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0.57282294803641598</v>
      </c>
      <c r="N152" s="4">
        <f>'1'!N152</f>
        <v>0.22204772512690707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0.71602868504551997</v>
      </c>
      <c r="W152" s="4">
        <f>'1'!W152</f>
        <v>0.42961721102731198</v>
      </c>
      <c r="X152" s="4">
        <f>'1'!X152</f>
        <v>0.27755965640863384</v>
      </c>
      <c r="Y152" s="4">
        <f>'1'!Y152</f>
        <v>0.1665357938451803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0.18290162227090001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0.22862702783862501</v>
      </c>
      <c r="I153" s="4">
        <f>'1'!I153</f>
        <v>0.13717621670317501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0.61940856379557241</v>
      </c>
      <c r="N153" s="4">
        <f>'1'!N153</f>
        <v>0.24010606241666815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0.77426070474446551</v>
      </c>
      <c r="W153" s="4">
        <f>'1'!W153</f>
        <v>0.46455642284667931</v>
      </c>
      <c r="X153" s="4">
        <f>'1'!X153</f>
        <v>0.30013257802083521</v>
      </c>
      <c r="Y153" s="4">
        <f>'1'!Y153</f>
        <v>0.1800795468125011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0.199405610885242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0.2492570136065525</v>
      </c>
      <c r="I154" s="4">
        <f>'1'!I154</f>
        <v>0.1495542081639315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0.67530042389819611</v>
      </c>
      <c r="N154" s="4">
        <f>'1'!N154</f>
        <v>0.26177185012898224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0.84412552987274514</v>
      </c>
      <c r="W154" s="4">
        <f>'1'!W154</f>
        <v>0.50647531792364708</v>
      </c>
      <c r="X154" s="4">
        <f>'1'!X154</f>
        <v>0.32721481266122782</v>
      </c>
      <c r="Y154" s="4">
        <f>'1'!Y154</f>
        <v>0.19632888759673667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0.218527428562937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0.27315928570367126</v>
      </c>
      <c r="I155" s="4">
        <f>'1'!I155</f>
        <v>0.16389557142220273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0.74005773702557276</v>
      </c>
      <c r="N155" s="4">
        <f>'1'!N155</f>
        <v>0.28687422096547788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0.92507217128196595</v>
      </c>
      <c r="W155" s="4">
        <f>'1'!W155</f>
        <v>0.55504330276917957</v>
      </c>
      <c r="X155" s="4">
        <f>'1'!X155</f>
        <v>0.35859277620684737</v>
      </c>
      <c r="Y155" s="4">
        <f>'1'!Y155</f>
        <v>0.21515566572410841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0.236244713005275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0.29530589125659373</v>
      </c>
      <c r="I156" s="4">
        <f>'1'!I156</f>
        <v>0.17718353475395626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0.80005850451210725</v>
      </c>
      <c r="N156" s="4">
        <f>'1'!N156</f>
        <v>0.31013277576312276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1.000073130640134</v>
      </c>
      <c r="W156" s="4">
        <f>'1'!W156</f>
        <v>0.60004387838408046</v>
      </c>
      <c r="X156" s="4">
        <f>'1'!X156</f>
        <v>0.38766596970390343</v>
      </c>
      <c r="Y156" s="4">
        <f>'1'!Y156</f>
        <v>0.23259958182234208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0.24763191305263399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0.30953989131579251</v>
      </c>
      <c r="I157" s="4">
        <f>'1'!I157</f>
        <v>0.18572393478947549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0.83862201827110849</v>
      </c>
      <c r="N157" s="4">
        <f>'1'!N157</f>
        <v>0.32508144451398091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1.0482775228388856</v>
      </c>
      <c r="W157" s="4">
        <f>'1'!W157</f>
        <v>0.62896651370333134</v>
      </c>
      <c r="X157" s="4">
        <f>'1'!X157</f>
        <v>0.40635180564247614</v>
      </c>
      <c r="Y157" s="4">
        <f>'1'!Y157</f>
        <v>0.24381108338548568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0.26996348220583599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0.33745435275729496</v>
      </c>
      <c r="I158" s="4">
        <f>'1'!I158</f>
        <v>0.20247261165437699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0.91424936921936262</v>
      </c>
      <c r="N158" s="4">
        <f>'1'!N158</f>
        <v>0.35439745095715591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1.1428117115242034</v>
      </c>
      <c r="W158" s="4">
        <f>'1'!W158</f>
        <v>0.68568702691452199</v>
      </c>
      <c r="X158" s="4">
        <f>'1'!X158</f>
        <v>0.44299681369644489</v>
      </c>
      <c r="Y158" s="4">
        <f>'1'!Y158</f>
        <v>0.26579808821786693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0.29102369312461102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0.36377961640576378</v>
      </c>
      <c r="I159" s="4">
        <f>'1'!I159</f>
        <v>0.21826776984345825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0.98557118056507709</v>
      </c>
      <c r="N159" s="4">
        <f>'1'!N159</f>
        <v>0.38204446826945732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1.2319639757063463</v>
      </c>
      <c r="W159" s="4">
        <f>'1'!W159</f>
        <v>0.73917838542380787</v>
      </c>
      <c r="X159" s="4">
        <f>'1'!X159</f>
        <v>0.47755558533682163</v>
      </c>
      <c r="Y159" s="4">
        <f>'1'!Y159</f>
        <v>0.286533351202093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0.30723558110418497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0.3840444763802312</v>
      </c>
      <c r="I160" s="4">
        <f>'1'!I160</f>
        <v>0.23042668582813874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1.0404738223523078</v>
      </c>
      <c r="N160" s="4">
        <f>'1'!N160</f>
        <v>0.40332679774683194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1.3005922779403847</v>
      </c>
      <c r="W160" s="4">
        <f>'1'!W160</f>
        <v>0.7803553667642309</v>
      </c>
      <c r="X160" s="4">
        <f>'1'!X160</f>
        <v>0.50415849718353989</v>
      </c>
      <c r="Y160" s="4">
        <f>'1'!Y160</f>
        <v>0.30249509831012394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0.31916945937431002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0.39896182421788751</v>
      </c>
      <c r="I161" s="4">
        <f>'1'!I161</f>
        <v>0.23937709453073253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1.0808886984372283</v>
      </c>
      <c r="N161" s="4">
        <f>'1'!N161</f>
        <v>0.41899312418627466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1.3511108730465353</v>
      </c>
      <c r="W161" s="4">
        <f>'1'!W161</f>
        <v>0.81066652382792126</v>
      </c>
      <c r="X161" s="4">
        <f>'1'!X161</f>
        <v>0.52374140523284329</v>
      </c>
      <c r="Y161" s="4">
        <f>'1'!Y161</f>
        <v>0.31424484313970602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0.33445056336304702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0.41806320420380877</v>
      </c>
      <c r="I162" s="4">
        <f>'1'!I162</f>
        <v>0.25083792252228526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1.1326391780521941</v>
      </c>
      <c r="N162" s="4">
        <f>'1'!N162</f>
        <v>0.43905355701655824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1.4157989725652427</v>
      </c>
      <c r="W162" s="4">
        <f>'1'!W162</f>
        <v>0.84947938353914554</v>
      </c>
      <c r="X162" s="4">
        <f>'1'!X162</f>
        <v>0.54881694627069777</v>
      </c>
      <c r="Y162" s="4">
        <f>'1'!Y162</f>
        <v>0.32929016776241871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0.35261419721923398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0.44076774652404249</v>
      </c>
      <c r="I163" s="4">
        <f>'1'!I163</f>
        <v>0.26446064791442547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1.194151537650108</v>
      </c>
      <c r="N163" s="4">
        <f>'1'!N163</f>
        <v>0.46289806178496129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1.492689422062635</v>
      </c>
      <c r="W163" s="4">
        <f>'1'!W163</f>
        <v>0.89561365323758091</v>
      </c>
      <c r="X163" s="4">
        <f>'1'!X163</f>
        <v>0.57862257723120158</v>
      </c>
      <c r="Y163" s="4">
        <f>'1'!Y163</f>
        <v>0.347173546338721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0.36166798865439997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0.45208498581799994</v>
      </c>
      <c r="I164" s="4">
        <f>'1'!I164</f>
        <v>0.27125099149080001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1.2248128072448339</v>
      </c>
      <c r="N164" s="4">
        <f>'1'!N164</f>
        <v>0.47478352340333718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1.5310160090560423</v>
      </c>
      <c r="W164" s="4">
        <f>'1'!W164</f>
        <v>0.91860960543362546</v>
      </c>
      <c r="X164" s="4">
        <f>'1'!X164</f>
        <v>0.59347940425417145</v>
      </c>
      <c r="Y164" s="4">
        <f>'1'!Y164</f>
        <v>0.35608764255250291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0.37756197171537298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0.47195246464421625</v>
      </c>
      <c r="I165" s="4">
        <f>'1'!I165</f>
        <v>0.28317147878652971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1.2786388427854427</v>
      </c>
      <c r="N165" s="4">
        <f>'1'!N165</f>
        <v>0.49564851979596142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1.5982985534818033</v>
      </c>
      <c r="W165" s="4">
        <f>'1'!W165</f>
        <v>0.95897913208908203</v>
      </c>
      <c r="X165" s="4">
        <f>'1'!X165</f>
        <v>0.61956064974495173</v>
      </c>
      <c r="Y165" s="4">
        <f>'1'!Y165</f>
        <v>0.37173638984697105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0.38746482782596903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0.48433103478246131</v>
      </c>
      <c r="I166" s="4">
        <f>'1'!I166</f>
        <v>0.29059862086947674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1.3121755266309987</v>
      </c>
      <c r="N166" s="4">
        <f>'1'!N166</f>
        <v>0.5086486001554037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1.6402194082887482</v>
      </c>
      <c r="W166" s="4">
        <f>'1'!W166</f>
        <v>0.98413164497324901</v>
      </c>
      <c r="X166" s="4">
        <f>'1'!X166</f>
        <v>0.63581075019425459</v>
      </c>
      <c r="Y166" s="4">
        <f>'1'!Y166</f>
        <v>0.3814864501165528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0.387277131321971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0.48409641415246374</v>
      </c>
      <c r="I167" s="4">
        <f>'1'!I167</f>
        <v>0.29045784849147827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1.3115398798798799</v>
      </c>
      <c r="N167" s="4">
        <f>'1'!N167</f>
        <v>0.50840219956067523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1.6394248498498498</v>
      </c>
      <c r="W167" s="4">
        <f>'1'!W167</f>
        <v>0.98365490990990989</v>
      </c>
      <c r="X167" s="4">
        <f>'1'!X167</f>
        <v>0.63550274945084406</v>
      </c>
      <c r="Y167" s="4">
        <f>'1'!Y167</f>
        <v>0.38130164967050639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0.38649397809931002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0.48311747262413751</v>
      </c>
      <c r="I168" s="4">
        <f>'1'!I168</f>
        <v>0.28987048357448253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1.308887679167511</v>
      </c>
      <c r="N168" s="4">
        <f>'1'!N168</f>
        <v>0.50737410678474826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1.6361095989593888</v>
      </c>
      <c r="W168" s="4">
        <f>'1'!W168</f>
        <v>0.98166575937563327</v>
      </c>
      <c r="X168" s="4">
        <f>'1'!X168</f>
        <v>0.63421763348093529</v>
      </c>
      <c r="Y168" s="4">
        <f>'1'!Y168</f>
        <v>0.38053058008856122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0.39855266331059802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0.49819082913824753</v>
      </c>
      <c r="I169" s="4">
        <f>'1'!I169</f>
        <v>0.29891449748294852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1.3497252222972485</v>
      </c>
      <c r="N169" s="4">
        <f>'1'!N169</f>
        <v>0.52320427487213716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1.6871565278715606</v>
      </c>
      <c r="W169" s="4">
        <f>'1'!W169</f>
        <v>1.0122939167229363</v>
      </c>
      <c r="X169" s="4">
        <f>'1'!X169</f>
        <v>0.65400534359017148</v>
      </c>
      <c r="Y169" s="4">
        <f>'1'!Y169</f>
        <v>0.39240320615410285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0.41083738736445802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0.51354673420557251</v>
      </c>
      <c r="I170" s="4">
        <f>'1'!I170</f>
        <v>0.30812804052334353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1.3913282610694035</v>
      </c>
      <c r="N170" s="4">
        <f>'1'!N170</f>
        <v>0.53933117786963425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1.7391603263367545</v>
      </c>
      <c r="W170" s="4">
        <f>'1'!W170</f>
        <v>1.0434961958020526</v>
      </c>
      <c r="X170" s="4">
        <f>'1'!X170</f>
        <v>0.67416397233704284</v>
      </c>
      <c r="Y170" s="4">
        <f>'1'!Y170</f>
        <v>0.40449838340222566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0.41916665211876097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0.52395831514845126</v>
      </c>
      <c r="I171" s="4">
        <f>'1'!I171</f>
        <v>0.31437498908907074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1.4195358726525007</v>
      </c>
      <c r="N171" s="4">
        <f>'1'!N171</f>
        <v>0.55026550933236729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1.774419840815626</v>
      </c>
      <c r="W171" s="4">
        <f>'1'!W171</f>
        <v>1.0646519044893754</v>
      </c>
      <c r="X171" s="4">
        <f>'1'!X171</f>
        <v>0.68783188666545914</v>
      </c>
      <c r="Y171" s="4">
        <f>'1'!Y171</f>
        <v>0.41269913199927544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0.42492522279856199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0.5311565284982025</v>
      </c>
      <c r="I172" s="4">
        <f>'1'!I172</f>
        <v>0.31869391709892148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1.4390376569997592</v>
      </c>
      <c r="N172" s="4">
        <f>'1'!N172</f>
        <v>0.5578251346320664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1.798797071249699</v>
      </c>
      <c r="W172" s="4">
        <f>'1'!W172</f>
        <v>1.0792782427498193</v>
      </c>
      <c r="X172" s="4">
        <f>'1'!X172</f>
        <v>0.69728141829008305</v>
      </c>
      <c r="Y172" s="4">
        <f>'1'!Y172</f>
        <v>0.4183688509740498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0.44100305075222102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0.55125381344027624</v>
      </c>
      <c r="I173" s="4">
        <f>'1'!I173</f>
        <v>0.33075228806416579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1.4934862955524457</v>
      </c>
      <c r="N173" s="4">
        <f>'1'!N173</f>
        <v>0.57893147537544154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1.8668578694405571</v>
      </c>
      <c r="W173" s="4">
        <f>'1'!W173</f>
        <v>1.1201147216643343</v>
      </c>
      <c r="X173" s="4">
        <f>'1'!X173</f>
        <v>0.72366434421930192</v>
      </c>
      <c r="Y173" s="4">
        <f>'1'!Y173</f>
        <v>0.43419860653158115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0.45275076330269898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0.56593845412837374</v>
      </c>
      <c r="I174" s="4">
        <f>'1'!I174</f>
        <v>0.33956307247702422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1.5332707089897262</v>
      </c>
      <c r="N174" s="4">
        <f>'1'!N174</f>
        <v>0.59435341077369797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1.9165883862371578</v>
      </c>
      <c r="W174" s="4">
        <f>'1'!W174</f>
        <v>1.1499530317422946</v>
      </c>
      <c r="X174" s="4">
        <f>'1'!X174</f>
        <v>0.74294176346712248</v>
      </c>
      <c r="Y174" s="4">
        <f>'1'!Y174</f>
        <v>0.44576505808027345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0.45981190922631898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0.5747648865328987</v>
      </c>
      <c r="I175" s="4">
        <f>'1'!I175</f>
        <v>0.34485893191973926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1.5571837514274929</v>
      </c>
      <c r="N175" s="4">
        <f>'1'!N175</f>
        <v>0.60362300566749716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1.9464796892843661</v>
      </c>
      <c r="W175" s="4">
        <f>'1'!W175</f>
        <v>1.1678878135706197</v>
      </c>
      <c r="X175" s="4">
        <f>'1'!X175</f>
        <v>0.7545287570843715</v>
      </c>
      <c r="Y175" s="4">
        <f>'1'!Y175</f>
        <v>0.45271725425062287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0.46596666119600999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0.5824583264950125</v>
      </c>
      <c r="I176" s="4">
        <f>'1'!I176</f>
        <v>0.34947499589700748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1.5780272301825244</v>
      </c>
      <c r="N176" s="4">
        <f>'1'!N176</f>
        <v>0.61170272219622723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1.9725340377281555</v>
      </c>
      <c r="W176" s="4">
        <f>'1'!W176</f>
        <v>1.1835204226368934</v>
      </c>
      <c r="X176" s="4">
        <f>'1'!X176</f>
        <v>0.7646284027452841</v>
      </c>
      <c r="Y176" s="4">
        <f>'1'!Y176</f>
        <v>0.45877704164717042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0.471304498097882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0.5891306226223525</v>
      </c>
      <c r="I177" s="4">
        <f>'1'!I177</f>
        <v>0.3534783735734115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1.5961041714808717</v>
      </c>
      <c r="N177" s="4">
        <f>'1'!N177</f>
        <v>0.61871002472541203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1.9951302143510896</v>
      </c>
      <c r="W177" s="4">
        <f>'1'!W177</f>
        <v>1.1970781286106538</v>
      </c>
      <c r="X177" s="4">
        <f>'1'!X177</f>
        <v>0.77338753090676504</v>
      </c>
      <c r="Y177" s="4">
        <f>'1'!Y177</f>
        <v>0.46403251854405902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0.48092152090068202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0.60115190112585248</v>
      </c>
      <c r="I178" s="4">
        <f>'1'!I178</f>
        <v>0.3606911406755115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1.6286728617325565</v>
      </c>
      <c r="N178" s="4">
        <f>'1'!N178</f>
        <v>0.63133487435048286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2.0358410771656956</v>
      </c>
      <c r="W178" s="4">
        <f>'1'!W178</f>
        <v>1.2215046462994175</v>
      </c>
      <c r="X178" s="4">
        <f>'1'!X178</f>
        <v>0.7891685929381036</v>
      </c>
      <c r="Y178" s="4">
        <f>'1'!Y178</f>
        <v>0.47350115576286211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0.491785222903032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0.61473152862878999</v>
      </c>
      <c r="I179" s="4">
        <f>'1'!I179</f>
        <v>0.36883891717727402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1.665463514386321</v>
      </c>
      <c r="N179" s="4">
        <f>'1'!N179</f>
        <v>0.6455963154392278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2.0818293929829013</v>
      </c>
      <c r="W179" s="4">
        <f>'1'!W179</f>
        <v>1.2490976357897408</v>
      </c>
      <c r="X179" s="4">
        <f>'1'!X179</f>
        <v>0.80699539429903477</v>
      </c>
      <c r="Y179" s="4">
        <f>'1'!Y179</f>
        <v>0.48419723657942082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0.50199720355586397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0.62749650444482996</v>
      </c>
      <c r="I180" s="4">
        <f>'1'!I180</f>
        <v>0.37649790266689798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1.7000470691473069</v>
      </c>
      <c r="N180" s="4">
        <f>'1'!N180</f>
        <v>0.65900220235036211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2.1250588364341336</v>
      </c>
      <c r="W180" s="4">
        <f>'1'!W180</f>
        <v>1.2750353018604801</v>
      </c>
      <c r="X180" s="4">
        <f>'1'!X180</f>
        <v>0.82375275293795269</v>
      </c>
      <c r="Y180" s="4">
        <f>'1'!Y180</f>
        <v>0.49425165176277158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0.50459995560974202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0.63074994451217758</v>
      </c>
      <c r="I181" s="4">
        <f>'1'!I181</f>
        <v>0.37844996670730652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1.7088614628721517</v>
      </c>
      <c r="N181" s="4">
        <f>'1'!N181</f>
        <v>0.662418992968971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2.1360768285901894</v>
      </c>
      <c r="W181" s="4">
        <f>'1'!W181</f>
        <v>1.2816460971541137</v>
      </c>
      <c r="X181" s="4">
        <f>'1'!X181</f>
        <v>0.82802374121121369</v>
      </c>
      <c r="Y181" s="4">
        <f>'1'!Y181</f>
        <v>0.49681424472672825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0.50866432772191394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0.63583040965239246</v>
      </c>
      <c r="I182" s="4">
        <f>'1'!I182</f>
        <v>0.38149824579143543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1.7226257305777846</v>
      </c>
      <c r="N182" s="4">
        <f>'1'!N182</f>
        <v>0.66775454096429887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2.1532821632222308</v>
      </c>
      <c r="W182" s="4">
        <f>'1'!W182</f>
        <v>1.2919692979333384</v>
      </c>
      <c r="X182" s="4">
        <f>'1'!X182</f>
        <v>0.83469317620537353</v>
      </c>
      <c r="Y182" s="4">
        <f>'1'!Y182</f>
        <v>0.50081590572322421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0.51733243765075398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0.64666554706344248</v>
      </c>
      <c r="I183" s="4">
        <f>'1'!I183</f>
        <v>0.38799932823806549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1.7519808639832861</v>
      </c>
      <c r="N183" s="4">
        <f>'1'!N183</f>
        <v>0.67913369505690713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2.1899760799791075</v>
      </c>
      <c r="W183" s="4">
        <f>'1'!W183</f>
        <v>1.3139856479874645</v>
      </c>
      <c r="X183" s="4">
        <f>'1'!X183</f>
        <v>0.84891711882113396</v>
      </c>
      <c r="Y183" s="4">
        <f>'1'!Y183</f>
        <v>0.50935027129268029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0.52345889974008597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0.65432362467510741</v>
      </c>
      <c r="I184" s="4">
        <f>'1'!I184</f>
        <v>0.39259417480506448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1.7727285371683856</v>
      </c>
      <c r="N184" s="4">
        <f>'1'!N184</f>
        <v>0.68717627374238077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2.2159106714604819</v>
      </c>
      <c r="W184" s="4">
        <f>'1'!W184</f>
        <v>1.3295464028762893</v>
      </c>
      <c r="X184" s="4">
        <f>'1'!X184</f>
        <v>0.85897034217797597</v>
      </c>
      <c r="Y184" s="4">
        <f>'1'!Y184</f>
        <v>0.51538220530678558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0.529233633068942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0.66154204133617744</v>
      </c>
      <c r="I185" s="4">
        <f>'1'!I185</f>
        <v>0.3969252248017065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1.7922850574065237</v>
      </c>
      <c r="N185" s="4">
        <f>'1'!N185</f>
        <v>0.69475711673263196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2.2403563217581546</v>
      </c>
      <c r="W185" s="4">
        <f>'1'!W185</f>
        <v>1.3442137930548927</v>
      </c>
      <c r="X185" s="4">
        <f>'1'!X185</f>
        <v>0.86844639591578998</v>
      </c>
      <c r="Y185" s="4">
        <f>'1'!Y185</f>
        <v>0.52106783754947394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0.53660518524225698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0.67075648155282119</v>
      </c>
      <c r="I186" s="4">
        <f>'1'!I186</f>
        <v>0.40245388893169276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1.8172493113476635</v>
      </c>
      <c r="N186" s="4">
        <f>'1'!N186</f>
        <v>0.70443420075330931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2.2715616391845792</v>
      </c>
      <c r="W186" s="4">
        <f>'1'!W186</f>
        <v>1.3629369835107477</v>
      </c>
      <c r="X186" s="4">
        <f>'1'!X186</f>
        <v>0.88054275094163659</v>
      </c>
      <c r="Y186" s="4">
        <f>'1'!Y186</f>
        <v>0.52832565056498204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0.53883542065655798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0.67354427582069754</v>
      </c>
      <c r="I187" s="4">
        <f>'1'!I187</f>
        <v>0.40412656549241849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1.8248021525840967</v>
      </c>
      <c r="N187" s="4">
        <f>'1'!N187</f>
        <v>0.70736196616589209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2.2810026907301211</v>
      </c>
      <c r="W187" s="4">
        <f>'1'!W187</f>
        <v>1.3686016144380726</v>
      </c>
      <c r="X187" s="4">
        <f>'1'!X187</f>
        <v>0.88420245770736505</v>
      </c>
      <c r="Y187" s="4">
        <f>'1'!Y187</f>
        <v>0.53052147462441912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0.54548785671630895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0.68185982089538621</v>
      </c>
      <c r="I188" s="4">
        <f>'1'!I188</f>
        <v>0.40911589253723168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1.847331071761255</v>
      </c>
      <c r="N188" s="4">
        <f>'1'!N188</f>
        <v>0.71609502281106319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2.3091638397015686</v>
      </c>
      <c r="W188" s="4">
        <f>'1'!W188</f>
        <v>1.3854983038209412</v>
      </c>
      <c r="X188" s="4">
        <f>'1'!X188</f>
        <v>0.89511877851382904</v>
      </c>
      <c r="Y188" s="4">
        <f>'1'!Y188</f>
        <v>0.53707126710829733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0.55330005733906895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0.69162507167383613</v>
      </c>
      <c r="I189" s="4">
        <f>'1'!I189</f>
        <v>0.41497504300430171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1.8737876111169287</v>
      </c>
      <c r="N189" s="4">
        <f>'1'!N189</f>
        <v>0.72635057280045434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2.3422345138961607</v>
      </c>
      <c r="W189" s="4">
        <f>'1'!W189</f>
        <v>1.4053407083376965</v>
      </c>
      <c r="X189" s="4">
        <f>'1'!X189</f>
        <v>0.9079382160005679</v>
      </c>
      <c r="Y189" s="4">
        <f>'1'!Y189</f>
        <v>0.54476292960034078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0.559134550726059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0.69891818840757369</v>
      </c>
      <c r="I190" s="4">
        <f>'1'!I190</f>
        <v>0.41935091304454425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1.8935465127846109</v>
      </c>
      <c r="N190" s="4">
        <f>'1'!N190</f>
        <v>0.73400986644669308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2.3669331409807635</v>
      </c>
      <c r="W190" s="4">
        <f>'1'!W190</f>
        <v>1.4201598845884582</v>
      </c>
      <c r="X190" s="4">
        <f>'1'!X190</f>
        <v>0.91751233305836633</v>
      </c>
      <c r="Y190" s="4">
        <f>'1'!Y190</f>
        <v>0.55050739983501984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0.56844906473492396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0.71056133091865492</v>
      </c>
      <c r="I191" s="4">
        <f>'1'!I191</f>
        <v>0.426336798551193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1.9250907367944967</v>
      </c>
      <c r="N191" s="4">
        <f>'1'!N191</f>
        <v>0.74623759441446891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2.4063634209931211</v>
      </c>
      <c r="W191" s="4">
        <f>'1'!W191</f>
        <v>1.4438180525958726</v>
      </c>
      <c r="X191" s="4">
        <f>'1'!X191</f>
        <v>0.93279699301808616</v>
      </c>
      <c r="Y191" s="4">
        <f>'1'!Y191</f>
        <v>0.55967819581085165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0.57809409872329898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0.72261762340412372</v>
      </c>
      <c r="I192" s="4">
        <f>'1'!I192</f>
        <v>0.43357057404247423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1.9577542887976074</v>
      </c>
      <c r="N192" s="4">
        <f>'1'!N192</f>
        <v>0.7588992160232354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2.4471928609970091</v>
      </c>
      <c r="W192" s="4">
        <f>'1'!W192</f>
        <v>1.4683157165982055</v>
      </c>
      <c r="X192" s="4">
        <f>'1'!X192</f>
        <v>0.94862402002904422</v>
      </c>
      <c r="Y192" s="4">
        <f>'1'!Y192</f>
        <v>0.56917441201742658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0.59016647501417696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0.73770809376772117</v>
      </c>
      <c r="I193" s="4">
        <f>'1'!I193</f>
        <v>0.44262485626063275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1.9986381976831011</v>
      </c>
      <c r="N193" s="4">
        <f>'1'!N193</f>
        <v>0.77474735722190546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2.4982977471038765</v>
      </c>
      <c r="W193" s="4">
        <f>'1'!W193</f>
        <v>1.4989786482623257</v>
      </c>
      <c r="X193" s="4">
        <f>'1'!X193</f>
        <v>0.96843419652738183</v>
      </c>
      <c r="Y193" s="4">
        <f>'1'!Y193</f>
        <v>0.5810605179164291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0.60697434633020397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0.75871793291275491</v>
      </c>
      <c r="I194" s="4">
        <f>'1'!I194</f>
        <v>0.45523075974765298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2.0555591768579125</v>
      </c>
      <c r="N194" s="4">
        <f>'1'!N194</f>
        <v>0.79681207020361966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2.5694489710723905</v>
      </c>
      <c r="W194" s="4">
        <f>'1'!W194</f>
        <v>1.5416693826434344</v>
      </c>
      <c r="X194" s="4">
        <f>'1'!X194</f>
        <v>0.99601508775452463</v>
      </c>
      <c r="Y194" s="4">
        <f>'1'!Y194</f>
        <v>0.59760905265271469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0.62140937742705604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0.77676172178382008</v>
      </c>
      <c r="I195" s="4">
        <f>'1'!I195</f>
        <v>0.466057033070292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2.1044443740969099</v>
      </c>
      <c r="N195" s="4">
        <f>'1'!N195</f>
        <v>0.81576181178870977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2.6305554676211376</v>
      </c>
      <c r="W195" s="4">
        <f>'1'!W195</f>
        <v>1.5783332805726824</v>
      </c>
      <c r="X195" s="4">
        <f>'1'!X195</f>
        <v>1.0197022647358871</v>
      </c>
      <c r="Y195" s="4">
        <f>'1'!Y195</f>
        <v>0.61182135884153233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0.62843956629654196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0.78554945787067743</v>
      </c>
      <c r="I196" s="4">
        <f>'1'!I196</f>
        <v>0.4713296747224065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2.1282525784025572</v>
      </c>
      <c r="N196" s="4">
        <f>'1'!N196</f>
        <v>0.82499076747832978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2.6603157230031966</v>
      </c>
      <c r="W196" s="4">
        <f>'1'!W196</f>
        <v>1.5961894338019178</v>
      </c>
      <c r="X196" s="4">
        <f>'1'!X196</f>
        <v>1.0312384593479123</v>
      </c>
      <c r="Y196" s="4">
        <f>'1'!Y196</f>
        <v>0.61874307560874731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0.63665720855310604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0.79582151069138252</v>
      </c>
      <c r="I197" s="4">
        <f>'1'!I197</f>
        <v>0.47749290641482955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2.1560821729393682</v>
      </c>
      <c r="N197" s="4">
        <f>'1'!N197</f>
        <v>0.83577856531234784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2.69510271617421</v>
      </c>
      <c r="W197" s="4">
        <f>'1'!W197</f>
        <v>1.6170616297045262</v>
      </c>
      <c r="X197" s="4">
        <f>'1'!X197</f>
        <v>1.0447232066404348</v>
      </c>
      <c r="Y197" s="4">
        <f>'1'!Y197</f>
        <v>0.62683392398426085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0.65034663659519398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0.81293329574399253</v>
      </c>
      <c r="I198" s="4">
        <f>'1'!I198</f>
        <v>0.48775997744639549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2.2024423356183718</v>
      </c>
      <c r="N198" s="4">
        <f>'1'!N198</f>
        <v>0.85374950850635478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2.7530529195229647</v>
      </c>
      <c r="W198" s="4">
        <f>'1'!W198</f>
        <v>1.6518317517137788</v>
      </c>
      <c r="X198" s="4">
        <f>'1'!X198</f>
        <v>1.0671868856329434</v>
      </c>
      <c r="Y198" s="4">
        <f>'1'!Y198</f>
        <v>0.64031213137976606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0.66075148041036802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0.82593935051295997</v>
      </c>
      <c r="I199" s="4">
        <f>'1'!I199</f>
        <v>0.49556361030777601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2.2376790343641519</v>
      </c>
      <c r="N199" s="4">
        <f>'1'!N199</f>
        <v>0.86740857859826259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2.79709879295519</v>
      </c>
      <c r="W199" s="4">
        <f>'1'!W199</f>
        <v>1.6782592757731138</v>
      </c>
      <c r="X199" s="4">
        <f>'1'!X199</f>
        <v>1.0842607232478283</v>
      </c>
      <c r="Y199" s="4">
        <f>'1'!Y199</f>
        <v>0.65055643394869689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0.66975464560100895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0.83719330700126116</v>
      </c>
      <c r="I200" s="4">
        <f>'1'!I200</f>
        <v>0.50231598420075674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2.2681688547993666</v>
      </c>
      <c r="N200" s="4">
        <f>'1'!N200</f>
        <v>0.87922758007223445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2.8352110684992082</v>
      </c>
      <c r="W200" s="4">
        <f>'1'!W200</f>
        <v>1.7011266410995249</v>
      </c>
      <c r="X200" s="4">
        <f>'1'!X200</f>
        <v>1.099034475090293</v>
      </c>
      <c r="Y200" s="4">
        <f>'1'!Y200</f>
        <v>0.65942068505417584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0.67767446761901395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0.84709308452376741</v>
      </c>
      <c r="I201" s="4">
        <f>'1'!I201</f>
        <v>0.50825585071426049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2.2949898612004098</v>
      </c>
      <c r="N201" s="4">
        <f>'1'!N201</f>
        <v>0.88962441120021374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2.8687373265005123</v>
      </c>
      <c r="W201" s="4">
        <f>'1'!W201</f>
        <v>1.7212423959003074</v>
      </c>
      <c r="X201" s="4">
        <f>'1'!X201</f>
        <v>1.1120305140002671</v>
      </c>
      <c r="Y201" s="4">
        <f>'1'!Y201</f>
        <v>0.66721830840016028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0.68512796182084001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0.85640995227604999</v>
      </c>
      <c r="I202" s="4">
        <f>'1'!I202</f>
        <v>0.51384597136563004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2.3202316172957915</v>
      </c>
      <c r="N202" s="4">
        <f>'1'!N202</f>
        <v>0.89940906549592725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2.9002895216197393</v>
      </c>
      <c r="W202" s="4">
        <f>'1'!W202</f>
        <v>1.7401737129718438</v>
      </c>
      <c r="X202" s="4">
        <f>'1'!X202</f>
        <v>1.1242613318699091</v>
      </c>
      <c r="Y202" s="4">
        <f>'1'!Y202</f>
        <v>0.67455679912194544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0.69089283308665395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0.86361604135831738</v>
      </c>
      <c r="I203" s="4">
        <f>'1'!I203</f>
        <v>0.51816962481499051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2.3397547389985363</v>
      </c>
      <c r="N203" s="4">
        <f>'1'!N203</f>
        <v>0.90697696195735622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2.9246934237481703</v>
      </c>
      <c r="W203" s="4">
        <f>'1'!W203</f>
        <v>1.7548160542489022</v>
      </c>
      <c r="X203" s="4">
        <f>'1'!X203</f>
        <v>1.1337212024466954</v>
      </c>
      <c r="Y203" s="4">
        <f>'1'!Y203</f>
        <v>0.68023272146801717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0.69679955694309503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0.87099944617886882</v>
      </c>
      <c r="I204" s="4">
        <f>'1'!I204</f>
        <v>0.52259966770732125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2.3597582539768576</v>
      </c>
      <c r="N204" s="4">
        <f>'1'!N204</f>
        <v>0.91473107692552247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2.9496978174710717</v>
      </c>
      <c r="W204" s="4">
        <f>'1'!W204</f>
        <v>1.7698186904826432</v>
      </c>
      <c r="X204" s="4">
        <f>'1'!X204</f>
        <v>1.143413846156903</v>
      </c>
      <c r="Y204" s="4">
        <f>'1'!Y204</f>
        <v>0.68604830769414182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0.70320311188217799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0.87900388985272249</v>
      </c>
      <c r="I205" s="4">
        <f>'1'!I205</f>
        <v>0.52740233391163349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2.3814443206106932</v>
      </c>
      <c r="N205" s="4">
        <f>'1'!N205</f>
        <v>0.92313741221551093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2.9768054007633666</v>
      </c>
      <c r="W205" s="4">
        <f>'1'!W205</f>
        <v>1.7860832404580198</v>
      </c>
      <c r="X205" s="4">
        <f>'1'!X205</f>
        <v>1.1539217652693887</v>
      </c>
      <c r="Y205" s="4">
        <f>'1'!Y205</f>
        <v>0.69235305916163314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0.71232810190169804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0.89041012737712255</v>
      </c>
      <c r="I206" s="4">
        <f>'1'!I206</f>
        <v>0.53424607642627353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2.4123467089682356</v>
      </c>
      <c r="N206" s="4">
        <f>'1'!N206</f>
        <v>0.93511634053760784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3.0154333862102947</v>
      </c>
      <c r="W206" s="4">
        <f>'1'!W206</f>
        <v>1.8092600317261767</v>
      </c>
      <c r="X206" s="4">
        <f>'1'!X206</f>
        <v>1.1688954256720099</v>
      </c>
      <c r="Y206" s="4">
        <f>'1'!Y206</f>
        <v>0.70133725540320591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0.71664822417954799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0.89581028022443498</v>
      </c>
      <c r="I207" s="4">
        <f>'1'!I207</f>
        <v>0.53748616813466099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2.4269770916970499</v>
      </c>
      <c r="N207" s="4">
        <f>'1'!N207</f>
        <v>0.9407876273004816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3.0337213646213126</v>
      </c>
      <c r="W207" s="4">
        <f>'1'!W207</f>
        <v>1.8202328187727874</v>
      </c>
      <c r="X207" s="4">
        <f>'1'!X207</f>
        <v>1.1759845341256021</v>
      </c>
      <c r="Y207" s="4">
        <f>'1'!Y207</f>
        <v>0.7055907204753612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0.72155592712946703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0.90194490891183376</v>
      </c>
      <c r="I208" s="4">
        <f>'1'!I208</f>
        <v>0.5411669453471003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2.4435973556291115</v>
      </c>
      <c r="N208" s="4">
        <f>'1'!N208</f>
        <v>0.94723026688008249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3.0544966945363896</v>
      </c>
      <c r="W208" s="4">
        <f>'1'!W208</f>
        <v>1.8326980167218336</v>
      </c>
      <c r="X208" s="4">
        <f>'1'!X208</f>
        <v>1.1840378336001032</v>
      </c>
      <c r="Y208" s="4">
        <f>'1'!Y208</f>
        <v>0.71042270016006182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0.72299588312827701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0.90374485391034631</v>
      </c>
      <c r="I209" s="4">
        <f>'1'!I209</f>
        <v>0.5422469123462077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2.4484738628250438</v>
      </c>
      <c r="N209" s="4">
        <f>'1'!N209</f>
        <v>0.94912058453082182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3.0605923285313046</v>
      </c>
      <c r="W209" s="4">
        <f>'1'!W209</f>
        <v>1.8363553971187829</v>
      </c>
      <c r="X209" s="4">
        <f>'1'!X209</f>
        <v>1.1864007306635274</v>
      </c>
      <c r="Y209" s="4">
        <f>'1'!Y209</f>
        <v>0.71184043839811639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0.72153958134733998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0.90192447668417497</v>
      </c>
      <c r="I210" s="4">
        <f>'1'!I210</f>
        <v>0.54115468601050498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2.4435419995458485</v>
      </c>
      <c r="N210" s="4">
        <f>'1'!N210</f>
        <v>0.94720880877962987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3.0544274994323106</v>
      </c>
      <c r="W210" s="4">
        <f>'1'!W210</f>
        <v>1.8326564996593864</v>
      </c>
      <c r="X210" s="4">
        <f>'1'!X210</f>
        <v>1.1840110109745374</v>
      </c>
      <c r="Y210" s="4">
        <f>'1'!Y210</f>
        <v>0.71040660658472243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0.72661914393629201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0.90827392992036504</v>
      </c>
      <c r="I211" s="4">
        <f>'1'!I211</f>
        <v>0.54496435795221898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2.4607442776277364</v>
      </c>
      <c r="N211" s="4">
        <f>'1'!N211</f>
        <v>0.95387705893995844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3.0759303470346704</v>
      </c>
      <c r="W211" s="4">
        <f>'1'!W211</f>
        <v>1.8455582082208024</v>
      </c>
      <c r="X211" s="4">
        <f>'1'!X211</f>
        <v>1.1923463236749481</v>
      </c>
      <c r="Y211" s="4">
        <f>'1'!Y211</f>
        <v>0.71540779420496881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0.73311359213007898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0.91639199016259876</v>
      </c>
      <c r="I212" s="4">
        <f>'1'!I212</f>
        <v>0.54983519409755921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2.4827381603413636</v>
      </c>
      <c r="N212" s="4">
        <f>'1'!N212</f>
        <v>0.96240271532298183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3.1034227004267043</v>
      </c>
      <c r="W212" s="4">
        <f>'1'!W212</f>
        <v>1.8620536202560227</v>
      </c>
      <c r="X212" s="4">
        <f>'1'!X212</f>
        <v>1.2030033941537273</v>
      </c>
      <c r="Y212" s="4">
        <f>'1'!Y212</f>
        <v>0.7218020364922364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0.73705255809204695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0.92131569761505872</v>
      </c>
      <c r="I213" s="4">
        <f>'1'!I213</f>
        <v>0.55278941856903518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2.4960777317407281</v>
      </c>
      <c r="N213" s="4">
        <f>'1'!N213</f>
        <v>0.967573635052281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3.1200971646759101</v>
      </c>
      <c r="W213" s="4">
        <f>'1'!W213</f>
        <v>1.8720582988055461</v>
      </c>
      <c r="X213" s="4">
        <f>'1'!X213</f>
        <v>1.2094670438153512</v>
      </c>
      <c r="Y213" s="4">
        <f>'1'!Y213</f>
        <v>0.72568022628921081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0.74080407454824804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0.9260050931853101</v>
      </c>
      <c r="I214" s="4">
        <f>'1'!I214</f>
        <v>0.55560305591118597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2.5087824928649858</v>
      </c>
      <c r="N214" s="4">
        <f>'1'!N214</f>
        <v>0.97249847843642345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3.1359781160812323</v>
      </c>
      <c r="W214" s="4">
        <f>'1'!W214</f>
        <v>1.8815868696487392</v>
      </c>
      <c r="X214" s="4">
        <f>'1'!X214</f>
        <v>1.2156230980455294</v>
      </c>
      <c r="Y214" s="4">
        <f>'1'!Y214</f>
        <v>0.72937385882731753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0.74323677656778098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0.92904597070972628</v>
      </c>
      <c r="I215" s="4">
        <f>'1'!I215</f>
        <v>0.55742758242583568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2.5170210007871825</v>
      </c>
      <c r="N215" s="4">
        <f>'1'!N215</f>
        <v>0.97569203405222882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3.1462762509839779</v>
      </c>
      <c r="W215" s="4">
        <f>'1'!W215</f>
        <v>1.8877657505903869</v>
      </c>
      <c r="X215" s="4">
        <f>'1'!X215</f>
        <v>1.2196150425652861</v>
      </c>
      <c r="Y215" s="4">
        <f>'1'!Y215</f>
        <v>0.73176902553917156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0.74560963208744202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0.9320120401093025</v>
      </c>
      <c r="I216" s="4">
        <f>'1'!I216</f>
        <v>0.55920722406558154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2.5250568345391149</v>
      </c>
      <c r="N216" s="4">
        <f>'1'!N216</f>
        <v>0.97880702553472976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3.1563210431738935</v>
      </c>
      <c r="W216" s="4">
        <f>'1'!W216</f>
        <v>1.8937926259043363</v>
      </c>
      <c r="X216" s="4">
        <f>'1'!X216</f>
        <v>1.2235087819184123</v>
      </c>
      <c r="Y216" s="4">
        <f>'1'!Y216</f>
        <v>0.73410526915104735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0.74438263137036897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0.93047828921296127</v>
      </c>
      <c r="I217" s="4">
        <f>'1'!I217</f>
        <v>0.55828697352777668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2.5209015146326972</v>
      </c>
      <c r="N217" s="4">
        <f>'1'!N217</f>
        <v>0.97719626720956587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3.1511268932908716</v>
      </c>
      <c r="W217" s="4">
        <f>'1'!W217</f>
        <v>1.8906761359745228</v>
      </c>
      <c r="X217" s="4">
        <f>'1'!X217</f>
        <v>1.2214953340119574</v>
      </c>
      <c r="Y217" s="4">
        <f>'1'!Y217</f>
        <v>0.73289720040717443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0.74137958791109804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0.92672448488887249</v>
      </c>
      <c r="I218" s="4">
        <f>'1'!I218</f>
        <v>0.55603469093332358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2.510731507319325</v>
      </c>
      <c r="N218" s="4">
        <f>'1'!N218</f>
        <v>0.97325398976380484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3.1384143841491561</v>
      </c>
      <c r="W218" s="4">
        <f>'1'!W218</f>
        <v>1.8830486304894938</v>
      </c>
      <c r="X218" s="4">
        <f>'1'!X218</f>
        <v>1.216567487204756</v>
      </c>
      <c r="Y218" s="4">
        <f>'1'!Y218</f>
        <v>0.72994049232285363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0.74368718615493601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0.92960898269366998</v>
      </c>
      <c r="I219" s="4">
        <f>'1'!I219</f>
        <v>0.55776538961620203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2.5185463429467303</v>
      </c>
      <c r="N219" s="4">
        <f>'1'!N219</f>
        <v>0.97628331405895463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3.1481829286834131</v>
      </c>
      <c r="W219" s="4">
        <f>'1'!W219</f>
        <v>1.8889097572100477</v>
      </c>
      <c r="X219" s="4">
        <f>'1'!X219</f>
        <v>1.2203541425736932</v>
      </c>
      <c r="Y219" s="4">
        <f>'1'!Y219</f>
        <v>0.73221248554421603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0.74632008041869402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0.93290010052336747</v>
      </c>
      <c r="I220" s="4">
        <f>'1'!I220</f>
        <v>0.55974006031402057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2.5274628152791871</v>
      </c>
      <c r="N220" s="4">
        <f>'1'!N220</f>
        <v>0.97973967418622587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3.1593285190989837</v>
      </c>
      <c r="W220" s="4">
        <f>'1'!W220</f>
        <v>1.8955971114593904</v>
      </c>
      <c r="X220" s="4">
        <f>'1'!X220</f>
        <v>1.2246745927327822</v>
      </c>
      <c r="Y220" s="4">
        <f>'1'!Y220</f>
        <v>0.7348047556396694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0.74514844562276294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0.93143555702845371</v>
      </c>
      <c r="I221" s="4">
        <f>'1'!I221</f>
        <v>0.55886133421707218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2.52349499576381</v>
      </c>
      <c r="N221" s="4">
        <f>'1'!N221</f>
        <v>0.97820159806667839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3.1543687447047626</v>
      </c>
      <c r="W221" s="4">
        <f>'1'!W221</f>
        <v>1.8926212468228574</v>
      </c>
      <c r="X221" s="4">
        <f>'1'!X221</f>
        <v>1.2227519975833481</v>
      </c>
      <c r="Y221" s="4">
        <f>'1'!Y221</f>
        <v>0.73365119855000882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0.74385299291635498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0.9298162411454437</v>
      </c>
      <c r="I222" s="4">
        <f>'1'!I222</f>
        <v>0.55788974468726626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2.5191078586221134</v>
      </c>
      <c r="N222" s="4">
        <f>'1'!N222</f>
        <v>0.97650097865980445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3.1488848232776419</v>
      </c>
      <c r="W222" s="4">
        <f>'1'!W222</f>
        <v>1.8893308939665849</v>
      </c>
      <c r="X222" s="4">
        <f>'1'!X222</f>
        <v>1.2206262233247556</v>
      </c>
      <c r="Y222" s="4">
        <f>'1'!Y222</f>
        <v>0.73237573399485334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0.74695981385357502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0.9336997673169688</v>
      </c>
      <c r="I223" s="4">
        <f>'1'!I223</f>
        <v>0.56021986039018123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2.5296293152981137</v>
      </c>
      <c r="N223" s="4">
        <f>'1'!N223</f>
        <v>0.98057949110057818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3.162036644122642</v>
      </c>
      <c r="W223" s="4">
        <f>'1'!W223</f>
        <v>1.8972219864735853</v>
      </c>
      <c r="X223" s="4">
        <f>'1'!X223</f>
        <v>1.2257243638757227</v>
      </c>
      <c r="Y223" s="4">
        <f>'1'!Y223</f>
        <v>0.73543461832543366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0.74807584851478703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0.93509481064348376</v>
      </c>
      <c r="I224" s="4">
        <f>'1'!I224</f>
        <v>0.5610568863860903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2.5334088412425233</v>
      </c>
      <c r="N224" s="4">
        <f>'1'!N224</f>
        <v>0.98204457754812891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3.1667610515531539</v>
      </c>
      <c r="W224" s="4">
        <f>'1'!W224</f>
        <v>1.9000566309318925</v>
      </c>
      <c r="X224" s="4">
        <f>'1'!X224</f>
        <v>1.2275557219351612</v>
      </c>
      <c r="Y224" s="4">
        <f>'1'!Y224</f>
        <v>0.73653343316109665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0.74839262518930405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0.93549078148663001</v>
      </c>
      <c r="I225" s="4">
        <f>'1'!I225</f>
        <v>0.56129446889197809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2.5344816266151748</v>
      </c>
      <c r="N225" s="4">
        <f>'1'!N225</f>
        <v>0.98246042951838131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3.1681020332689687</v>
      </c>
      <c r="W225" s="4">
        <f>'1'!W225</f>
        <v>1.900861219961381</v>
      </c>
      <c r="X225" s="4">
        <f>'1'!X225</f>
        <v>1.2280755368979765</v>
      </c>
      <c r="Y225" s="4">
        <f>'1'!Y225</f>
        <v>0.73684532213878595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0.75043988124317496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0.93804985155396869</v>
      </c>
      <c r="I226" s="4">
        <f>'1'!I226</f>
        <v>0.56282991093238122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2.5414147960223428</v>
      </c>
      <c r="N226" s="4">
        <f>'1'!N226</f>
        <v>0.98514798681694682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3.1767684950279285</v>
      </c>
      <c r="W226" s="4">
        <f>'1'!W226</f>
        <v>1.9060610970167571</v>
      </c>
      <c r="X226" s="4">
        <f>'1'!X226</f>
        <v>1.2314349835211835</v>
      </c>
      <c r="Y226" s="4">
        <f>'1'!Y226</f>
        <v>0.73886099011271011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0.75271045780030299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0.94088807225037874</v>
      </c>
      <c r="I227" s="4">
        <f>'1'!I227</f>
        <v>0.56453284335022724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2.5491042552342216</v>
      </c>
      <c r="N227" s="4">
        <f>'1'!N227</f>
        <v>0.98812871049658779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3.1863803190427769</v>
      </c>
      <c r="W227" s="4">
        <f>'1'!W227</f>
        <v>1.9118281914256663</v>
      </c>
      <c r="X227" s="4">
        <f>'1'!X227</f>
        <v>1.2351608881207348</v>
      </c>
      <c r="Y227" s="4">
        <f>'1'!Y227</f>
        <v>0.74109653287244082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0.75561645537071298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0.94452056921339123</v>
      </c>
      <c r="I228" s="4">
        <f>'1'!I228</f>
        <v>0.56671234152803474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2.5589456101611621</v>
      </c>
      <c r="N228" s="4">
        <f>'1'!N228</f>
        <v>0.99194358991296661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3.1986820127014526</v>
      </c>
      <c r="W228" s="4">
        <f>'1'!W228</f>
        <v>1.9192092076208715</v>
      </c>
      <c r="X228" s="4">
        <f>'1'!X228</f>
        <v>1.2399294873912083</v>
      </c>
      <c r="Y228" s="4">
        <f>'1'!Y228</f>
        <v>0.74395769243472498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0.75431946794522098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0.94289933493152622</v>
      </c>
      <c r="I229" s="4">
        <f>'1'!I229</f>
        <v>0.56573960095891573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2.5545532755907501</v>
      </c>
      <c r="N229" s="4">
        <f>'1'!N229</f>
        <v>0.99024095578718729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3.1931915944884377</v>
      </c>
      <c r="W229" s="4">
        <f>'1'!W229</f>
        <v>1.9159149566930624</v>
      </c>
      <c r="X229" s="4">
        <f>'1'!X229</f>
        <v>1.2378011947339842</v>
      </c>
      <c r="Y229" s="4">
        <f>'1'!Y229</f>
        <v>0.7426807168403905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0.753818131645002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0.94227266455625247</v>
      </c>
      <c r="I230" s="4">
        <f>'1'!I230</f>
        <v>0.56536359873375153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2.552855466714909</v>
      </c>
      <c r="N230" s="4">
        <f>'1'!N230</f>
        <v>0.98958282119276675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3.1910693333936364</v>
      </c>
      <c r="W230" s="4">
        <f>'1'!W230</f>
        <v>1.9146416000361817</v>
      </c>
      <c r="X230" s="4">
        <f>'1'!X230</f>
        <v>1.2369785264909585</v>
      </c>
      <c r="Y230" s="4">
        <f>'1'!Y230</f>
        <v>0.74218711589457509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0.75428442390602601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0.94285552988253252</v>
      </c>
      <c r="I231" s="4">
        <f>'1'!I231</f>
        <v>0.56571331792951951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2.5544345966106632</v>
      </c>
      <c r="N231" s="4">
        <f>'1'!N231</f>
        <v>0.99019495134962243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3.1930432457633291</v>
      </c>
      <c r="W231" s="4">
        <f>'1'!W231</f>
        <v>1.9158259474579973</v>
      </c>
      <c r="X231" s="4">
        <f>'1'!X231</f>
        <v>1.2377436891870279</v>
      </c>
      <c r="Y231" s="4">
        <f>'1'!Y231</f>
        <v>0.74264621351221682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0.75123283277943198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0.93904104097428998</v>
      </c>
      <c r="I232" s="4">
        <f>'1'!I232</f>
        <v>0.56342462458457399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2.5441001793783471</v>
      </c>
      <c r="N232" s="4">
        <f>'1'!N232</f>
        <v>0.98618894243392841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3.1801252242229339</v>
      </c>
      <c r="W232" s="4">
        <f>'1'!W232</f>
        <v>1.9080751345337603</v>
      </c>
      <c r="X232" s="4">
        <f>'1'!X232</f>
        <v>1.2327361780424104</v>
      </c>
      <c r="Y232" s="4">
        <f>'1'!Y232</f>
        <v>0.73964170682544628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0.75358355213649697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0.94197944017062119</v>
      </c>
      <c r="I233" s="4">
        <f>'1'!I233</f>
        <v>0.56518766410237276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2.5520610475366925</v>
      </c>
      <c r="N233" s="4">
        <f>'1'!N233</f>
        <v>0.98927487443203577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3.1900763094208657</v>
      </c>
      <c r="W233" s="4">
        <f>'1'!W233</f>
        <v>1.9140457856525193</v>
      </c>
      <c r="X233" s="4">
        <f>'1'!X233</f>
        <v>1.2365935930400447</v>
      </c>
      <c r="Y233" s="4">
        <f>'1'!Y233</f>
        <v>0.74195615582402685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0.75667156138369995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0.94583945172962491</v>
      </c>
      <c r="I234" s="4">
        <f>'1'!I234</f>
        <v>0.56750367103777499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2.5625187971676082</v>
      </c>
      <c r="N234" s="4">
        <f>'1'!N234</f>
        <v>0.99332869162537907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3.2031484964595105</v>
      </c>
      <c r="W234" s="4">
        <f>'1'!W234</f>
        <v>1.9218890978757062</v>
      </c>
      <c r="X234" s="4">
        <f>'1'!X234</f>
        <v>1.2416608645317238</v>
      </c>
      <c r="Y234" s="4">
        <f>'1'!Y234</f>
        <v>0.74499651871903427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0.75552682033779295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0.94440852542224119</v>
      </c>
      <c r="I235" s="4">
        <f>'1'!I235</f>
        <v>0.56664511525334471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2.5586420551335061</v>
      </c>
      <c r="N235" s="4">
        <f>'1'!N235</f>
        <v>0.99182592056404661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3.1983025689168825</v>
      </c>
      <c r="W235" s="4">
        <f>'1'!W235</f>
        <v>1.9189815413501297</v>
      </c>
      <c r="X235" s="4">
        <f>'1'!X235</f>
        <v>1.2397824007050582</v>
      </c>
      <c r="Y235" s="4">
        <f>'1'!Y235</f>
        <v>0.74386944042303493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0.75459121145042296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0.9432390143130287</v>
      </c>
      <c r="I236" s="4">
        <f>'1'!I236</f>
        <v>0.56594340858781722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2.555473553126772</v>
      </c>
      <c r="N236" s="4">
        <f>'1'!N236</f>
        <v>0.99059768998238606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3.1943419414084651</v>
      </c>
      <c r="W236" s="4">
        <f>'1'!W236</f>
        <v>1.916605164845079</v>
      </c>
      <c r="X236" s="4">
        <f>'1'!X236</f>
        <v>1.2382471124779826</v>
      </c>
      <c r="Y236" s="4">
        <f>'1'!Y236</f>
        <v>0.74294826748678955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0.75306178931254297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0.94132723664067874</v>
      </c>
      <c r="I237" s="4">
        <f>'1'!I237</f>
        <v>0.5647963419844072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2.5502940628734914</v>
      </c>
      <c r="N237" s="4">
        <f>'1'!N237</f>
        <v>0.98858992469993634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3.187867578591864</v>
      </c>
      <c r="W237" s="4">
        <f>'1'!W237</f>
        <v>1.9127205471551185</v>
      </c>
      <c r="X237" s="4">
        <f>'1'!X237</f>
        <v>1.2357374058749204</v>
      </c>
      <c r="Y237" s="4">
        <f>'1'!Y237</f>
        <v>0.74144244352495225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0.75347078723497496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0.94183848404371873</v>
      </c>
      <c r="I238" s="4">
        <f>'1'!I238</f>
        <v>0.56510309042623119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2.5516791616636691</v>
      </c>
      <c r="N238" s="4">
        <f>'1'!N238</f>
        <v>0.98912684110052618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3.1895989520795864</v>
      </c>
      <c r="W238" s="4">
        <f>'1'!W238</f>
        <v>1.9137593712477519</v>
      </c>
      <c r="X238" s="4">
        <f>'1'!X238</f>
        <v>1.2364085513756577</v>
      </c>
      <c r="Y238" s="4">
        <f>'1'!Y238</f>
        <v>0.74184513082539461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0.75508674709054602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0.94385843386318258</v>
      </c>
      <c r="I239" s="4">
        <f>'1'!I239</f>
        <v>0.56631506031790946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2.5571517176796461</v>
      </c>
      <c r="N239" s="4">
        <f>'1'!N239</f>
        <v>0.9912482096981754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3.1964396470995577</v>
      </c>
      <c r="W239" s="4">
        <f>'1'!W239</f>
        <v>1.9178637882597345</v>
      </c>
      <c r="X239" s="4">
        <f>'1'!X239</f>
        <v>1.2390602621227194</v>
      </c>
      <c r="Y239" s="4">
        <f>'1'!Y239</f>
        <v>0.74343615727363155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0.75563015563296798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0.94453769454120995</v>
      </c>
      <c r="I240" s="4">
        <f>'1'!I240</f>
        <v>0.56672261672472601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2.558992007014627</v>
      </c>
      <c r="N240" s="4">
        <f>'1'!N240</f>
        <v>0.9919615750788896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3.1987400087682838</v>
      </c>
      <c r="W240" s="4">
        <f>'1'!W240</f>
        <v>1.9192440052609703</v>
      </c>
      <c r="X240" s="4">
        <f>'1'!X240</f>
        <v>1.239951968848612</v>
      </c>
      <c r="Y240" s="4">
        <f>'1'!Y240</f>
        <v>0.74397118130916717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0.75456499283981304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0.94320624104976636</v>
      </c>
      <c r="I241" s="4">
        <f>'1'!I241</f>
        <v>0.56592374462985973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2.5553847620502306</v>
      </c>
      <c r="N241" s="4">
        <f>'1'!N241</f>
        <v>0.99056327122066368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3.1942309525627883</v>
      </c>
      <c r="W241" s="4">
        <f>'1'!W241</f>
        <v>1.9165385715376728</v>
      </c>
      <c r="X241" s="4">
        <f>'1'!X241</f>
        <v>1.2382040890258297</v>
      </c>
      <c r="Y241" s="4">
        <f>'1'!Y241</f>
        <v>0.74292245341549779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0.75756606170082197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0.94695757712602746</v>
      </c>
      <c r="I242" s="4">
        <f>'1'!I242</f>
        <v>0.56817454627561648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2.5655480822546624</v>
      </c>
      <c r="N242" s="4">
        <f>'1'!N242</f>
        <v>0.99450295649142018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3.2069351028183277</v>
      </c>
      <c r="W242" s="4">
        <f>'1'!W242</f>
        <v>1.9241610616909968</v>
      </c>
      <c r="X242" s="4">
        <f>'1'!X242</f>
        <v>1.2431286956142753</v>
      </c>
      <c r="Y242" s="4">
        <f>'1'!Y242</f>
        <v>0.74587721736856516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0.75769322590989996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0.94711653238737492</v>
      </c>
      <c r="I243" s="4">
        <f>'1'!I243</f>
        <v>0.568269919432425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2.5659787323447669</v>
      </c>
      <c r="N243" s="4">
        <f>'1'!N243</f>
        <v>0.99466989266805406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3.2074734154309588</v>
      </c>
      <c r="W243" s="4">
        <f>'1'!W243</f>
        <v>1.9244840492585751</v>
      </c>
      <c r="X243" s="4">
        <f>'1'!X243</f>
        <v>1.2433373658350675</v>
      </c>
      <c r="Y243" s="4">
        <f>'1'!Y243</f>
        <v>0.74600241950104051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0.757256862470715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0.9465710780883938</v>
      </c>
      <c r="I244" s="4">
        <f>'1'!I244</f>
        <v>0.56794264685303619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2.5645009584037672</v>
      </c>
      <c r="N244" s="4">
        <f>'1'!N244</f>
        <v>0.99409705189242603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3.2056261980047092</v>
      </c>
      <c r="W244" s="4">
        <f>'1'!W244</f>
        <v>1.9233757188028253</v>
      </c>
      <c r="X244" s="4">
        <f>'1'!X244</f>
        <v>1.2426213148655325</v>
      </c>
      <c r="Y244" s="4">
        <f>'1'!Y244</f>
        <v>0.74557278891931955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0.75629819421298705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0.94537274276623384</v>
      </c>
      <c r="I245" s="4">
        <f>'1'!I245</f>
        <v>0.56722364565974026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2.5612543642986796</v>
      </c>
      <c r="N245" s="4">
        <f>'1'!N245</f>
        <v>0.99283854987550035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3.2015679553733496</v>
      </c>
      <c r="W245" s="4">
        <f>'1'!W245</f>
        <v>1.9209407732240096</v>
      </c>
      <c r="X245" s="4">
        <f>'1'!X245</f>
        <v>1.2410481873443755</v>
      </c>
      <c r="Y245" s="4">
        <f>'1'!Y245</f>
        <v>0.74462891240662521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0.757907760967371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0.94738470120921381</v>
      </c>
      <c r="I246" s="4">
        <f>'1'!I246</f>
        <v>0.5684308207255282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2.5667052696503525</v>
      </c>
      <c r="N246" s="4">
        <f>'1'!N246</f>
        <v>0.99495152586113433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3.2083815870629406</v>
      </c>
      <c r="W246" s="4">
        <f>'1'!W246</f>
        <v>1.9250289522377644</v>
      </c>
      <c r="X246" s="4">
        <f>'1'!X246</f>
        <v>1.243689407326418</v>
      </c>
      <c r="Y246" s="4">
        <f>'1'!Y246</f>
        <v>0.74621364439585069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0.75966441036911903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0.94958051296139878</v>
      </c>
      <c r="I247" s="4">
        <f>'1'!I247</f>
        <v>0.56974830777683927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2.5726542802141705</v>
      </c>
      <c r="N247" s="4">
        <f>'1'!N247</f>
        <v>0.99725758616646931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3.2158178502677131</v>
      </c>
      <c r="W247" s="4">
        <f>'1'!W247</f>
        <v>1.929490710160628</v>
      </c>
      <c r="X247" s="4">
        <f>'1'!X247</f>
        <v>1.2465719827080866</v>
      </c>
      <c r="Y247" s="4">
        <f>'1'!Y247</f>
        <v>0.74794318962485196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0.75922572176122904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0.94903215220153636</v>
      </c>
      <c r="I248" s="4">
        <f>'1'!I248</f>
        <v>0.56941929132092173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2.571168631934003</v>
      </c>
      <c r="N248" s="4">
        <f>'1'!N248</f>
        <v>0.99668169300073517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3.213960789917504</v>
      </c>
      <c r="W248" s="4">
        <f>'1'!W248</f>
        <v>1.9283764739505023</v>
      </c>
      <c r="X248" s="4">
        <f>'1'!X248</f>
        <v>1.2458521162509189</v>
      </c>
      <c r="Y248" s="4">
        <f>'1'!Y248</f>
        <v>0.74751126975055138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0.75815207498045101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0.94769009372556379</v>
      </c>
      <c r="I249" s="4">
        <f>'1'!I249</f>
        <v>0.56861405623533823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2.5675326553786917</v>
      </c>
      <c r="N249" s="4">
        <f>'1'!N249</f>
        <v>0.99527225169694433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3.2094158192233646</v>
      </c>
      <c r="W249" s="4">
        <f>'1'!W249</f>
        <v>1.9256494915340188</v>
      </c>
      <c r="X249" s="4">
        <f>'1'!X249</f>
        <v>1.2440903146211804</v>
      </c>
      <c r="Y249" s="4">
        <f>'1'!Y249</f>
        <v>0.7464541887727083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0.75849445361547796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0.94811806701934742</v>
      </c>
      <c r="I250" s="4">
        <f>'1'!I250</f>
        <v>0.5688708402116085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2.5686921435011216</v>
      </c>
      <c r="N250" s="4">
        <f>'1'!N250</f>
        <v>0.99572171291489986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3.2108651793764018</v>
      </c>
      <c r="W250" s="4">
        <f>'1'!W250</f>
        <v>1.9265191076258412</v>
      </c>
      <c r="X250" s="4">
        <f>'1'!X250</f>
        <v>1.2446521411436249</v>
      </c>
      <c r="Y250" s="4">
        <f>'1'!Y250</f>
        <v>0.74679128468617484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0.75903799643803205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0.94879749554754</v>
      </c>
      <c r="I251" s="4">
        <f>'1'!I251</f>
        <v>0.56927849732852409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2.5705328875847413</v>
      </c>
      <c r="N251" s="4">
        <f>'1'!N251</f>
        <v>0.99643525457329485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3.2131661094809267</v>
      </c>
      <c r="W251" s="4">
        <f>'1'!W251</f>
        <v>1.9278996656885559</v>
      </c>
      <c r="X251" s="4">
        <f>'1'!X251</f>
        <v>1.2455440682166186</v>
      </c>
      <c r="Y251" s="4">
        <f>'1'!Y251</f>
        <v>0.74732644092997114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0.76032450980148303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0.95040563725185379</v>
      </c>
      <c r="I252" s="4">
        <f>'1'!I252</f>
        <v>0.57024338235111227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2.5748897510442612</v>
      </c>
      <c r="N252" s="4">
        <f>'1'!N252</f>
        <v>0.99812413876201522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3.2186121888053263</v>
      </c>
      <c r="W252" s="4">
        <f>'1'!W252</f>
        <v>1.9311673132831959</v>
      </c>
      <c r="X252" s="4">
        <f>'1'!X252</f>
        <v>1.247655173452519</v>
      </c>
      <c r="Y252" s="4">
        <f>'1'!Y252</f>
        <v>0.74859310407151147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0.76175345357795099</v>
      </c>
      <c r="D253" s="3" t="e">
        <f>'1'!D253</f>
        <v>#N/A</v>
      </c>
      <c r="E253" s="39" t="e">
        <f>'1'!E253</f>
        <v>#N/A</v>
      </c>
      <c r="F253" s="3">
        <f>'1'!F253</f>
        <v>0.76175345357795099</v>
      </c>
      <c r="G253" s="39">
        <f>'1'!G253</f>
        <v>437</v>
      </c>
      <c r="H253" s="4">
        <f>'1'!H253</f>
        <v>0.95219181697243871</v>
      </c>
      <c r="I253" s="4">
        <f>'1'!I253</f>
        <v>0.57131509018346327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2.5797289646134867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2.5797289646134867</v>
      </c>
      <c r="T253" s="3">
        <f>'1'!T253</f>
        <v>1</v>
      </c>
      <c r="U253" s="3" t="e">
        <f>'1'!U253</f>
        <v>#DIV/0!</v>
      </c>
      <c r="V253" s="4">
        <f>'1'!V253</f>
        <v>3.2246612057668584</v>
      </c>
      <c r="W253" s="4">
        <f>'1'!W253</f>
        <v>1.9347967234601149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0.75875030617166195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0.94843788271457741</v>
      </c>
      <c r="I254" s="4">
        <f>'1'!I254</f>
        <v>0.56906272962874649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2.5695586052765926</v>
      </c>
      <c r="N254" s="4">
        <f>'1'!N254</f>
        <v>0.99605758609667838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3.2119482565957407</v>
      </c>
      <c r="W254" s="4">
        <f>'1'!W254</f>
        <v>1.9271689539574446</v>
      </c>
      <c r="X254" s="4">
        <f>'1'!X254</f>
        <v>1.2450719826208481</v>
      </c>
      <c r="Y254" s="4">
        <f>'1'!Y254</f>
        <v>0.74704318957250881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0.75640878997260097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0.94551098746575124</v>
      </c>
      <c r="I255" s="4">
        <f>'1'!I255</f>
        <v>0.5673065924794507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2.5616289042277072</v>
      </c>
      <c r="N255" s="4">
        <f>'1'!N255</f>
        <v>0.99298373564275144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3.2020361302846339</v>
      </c>
      <c r="W255" s="4">
        <f>'1'!W255</f>
        <v>1.9212216781707805</v>
      </c>
      <c r="X255" s="4">
        <f>'1'!X255</f>
        <v>1.2412296695534393</v>
      </c>
      <c r="Y255" s="4">
        <f>'1'!Y255</f>
        <v>0.74473780173206361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0.75480659434396802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0.94350824292996005</v>
      </c>
      <c r="I256" s="4">
        <f>'1'!I256</f>
        <v>0.56610494575797599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2.5562029616858677</v>
      </c>
      <c r="N256" s="4">
        <f>'1'!N256</f>
        <v>0.99088043618134769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3.1952537021073346</v>
      </c>
      <c r="W256" s="4">
        <f>'1'!W256</f>
        <v>1.9171522212644008</v>
      </c>
      <c r="X256" s="4">
        <f>'1'!X256</f>
        <v>1.2386005452266846</v>
      </c>
      <c r="Y256" s="4">
        <f>'1'!Y256</f>
        <v>0.74316032713601077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0.75434377118364704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0.94292971397955883</v>
      </c>
      <c r="I257" s="4">
        <f>'1'!I257</f>
        <v>0.56575782838773525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2.5546355801314213</v>
      </c>
      <c r="N257" s="4">
        <f>'1'!N257</f>
        <v>0.99027286012357318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3.1932944751642767</v>
      </c>
      <c r="W257" s="4">
        <f>'1'!W257</f>
        <v>1.915976685098566</v>
      </c>
      <c r="X257" s="4">
        <f>'1'!X257</f>
        <v>1.2378410751544664</v>
      </c>
      <c r="Y257" s="4">
        <f>'1'!Y257</f>
        <v>0.74270464509267986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0.75864091791499599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0.94830114739374505</v>
      </c>
      <c r="I258" s="4">
        <f>'1'!I258</f>
        <v>0.56898068843624694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2.5691881546369739</v>
      </c>
      <c r="N258" s="4">
        <f>'1'!N258</f>
        <v>0.99591398549184729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3.2114851932962174</v>
      </c>
      <c r="W258" s="4">
        <f>'1'!W258</f>
        <v>1.9268911159777304</v>
      </c>
      <c r="X258" s="4">
        <f>'1'!X258</f>
        <v>1.2448924818648091</v>
      </c>
      <c r="Y258" s="4">
        <f>'1'!Y258</f>
        <v>0.74693548911888552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0.75715913352606601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0.94644891690758248</v>
      </c>
      <c r="I259" s="4">
        <f>'1'!I259</f>
        <v>0.56786935014454953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2.5641699928032731</v>
      </c>
      <c r="N259" s="4">
        <f>'1'!N259</f>
        <v>0.9939687571742466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3.2052124910040911</v>
      </c>
      <c r="W259" s="4">
        <f>'1'!W259</f>
        <v>1.9231274946024548</v>
      </c>
      <c r="X259" s="4">
        <f>'1'!X259</f>
        <v>1.2424609464678082</v>
      </c>
      <c r="Y259" s="4">
        <f>'1'!Y259</f>
        <v>0.74547656788068495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0.75537655128778802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0.944220689109735</v>
      </c>
      <c r="I260" s="4">
        <f>'1'!I260</f>
        <v>0.56653241346584104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2.5581331589559282</v>
      </c>
      <c r="N260" s="4">
        <f>'1'!N260</f>
        <v>0.99162865326017147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3.1976664486949105</v>
      </c>
      <c r="W260" s="4">
        <f>'1'!W260</f>
        <v>1.9185998692169461</v>
      </c>
      <c r="X260" s="4">
        <f>'1'!X260</f>
        <v>1.2395358165752144</v>
      </c>
      <c r="Y260" s="4">
        <f>'1'!Y260</f>
        <v>0.74372148994512854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0.75371938663906202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0.94214923329882749</v>
      </c>
      <c r="I261" s="4">
        <f>'1'!I261</f>
        <v>0.56528953997929654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2.5525210601549677</v>
      </c>
      <c r="N261" s="4">
        <f>'1'!N261</f>
        <v>0.98945319262925169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3.1906513251937096</v>
      </c>
      <c r="W261" s="4">
        <f>'1'!W261</f>
        <v>1.9143907951162258</v>
      </c>
      <c r="X261" s="4">
        <f>'1'!X261</f>
        <v>1.2368164907865646</v>
      </c>
      <c r="Y261" s="4">
        <f>'1'!Y261</f>
        <v>0.74208989447193874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0.75497625063970397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0.94372031329962991</v>
      </c>
      <c r="I262" s="4">
        <f>'1'!I262</f>
        <v>0.56623218797977803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2.5567775140664097</v>
      </c>
      <c r="N262" s="4">
        <f>'1'!N262</f>
        <v>0.99110315429957752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3.1959718925830121</v>
      </c>
      <c r="W262" s="4">
        <f>'1'!W262</f>
        <v>1.9175831355498074</v>
      </c>
      <c r="X262" s="4">
        <f>'1'!X262</f>
        <v>1.238878942874472</v>
      </c>
      <c r="Y262" s="4">
        <f>'1'!Y262</f>
        <v>0.74332736572468316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0.75594245829784801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0.94492807287230995</v>
      </c>
      <c r="I263" s="4">
        <f>'1'!I263</f>
        <v>0.56695684372338606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2.5600496408547269</v>
      </c>
      <c r="N263" s="4">
        <f>'1'!N263</f>
        <v>0.99237155374510122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3.2000620510684086</v>
      </c>
      <c r="W263" s="4">
        <f>'1'!W263</f>
        <v>1.9200372306410451</v>
      </c>
      <c r="X263" s="4">
        <f>'1'!X263</f>
        <v>1.2404644421813766</v>
      </c>
      <c r="Y263" s="4">
        <f>'1'!Y263</f>
        <v>0.74427866530882592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0.75615270094365505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0.94519087617956887</v>
      </c>
      <c r="I264" s="4">
        <f>'1'!I264</f>
        <v>0.56711452570774123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2.5607616416214287</v>
      </c>
      <c r="N264" s="4">
        <f>'1'!N264</f>
        <v>0.99264755202882349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3.200952052026786</v>
      </c>
      <c r="W264" s="4">
        <f>'1'!W264</f>
        <v>1.9205712312160714</v>
      </c>
      <c r="X264" s="4">
        <f>'1'!X264</f>
        <v>1.2408094400360294</v>
      </c>
      <c r="Y264" s="4">
        <f>'1'!Y264</f>
        <v>0.74448566402161764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0.75434500597652299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0.94293125747065376</v>
      </c>
      <c r="I265" s="4">
        <f>'1'!I265</f>
        <v>0.56575875448239221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2.5546397618399945</v>
      </c>
      <c r="N265" s="4">
        <f>'1'!N265</f>
        <v>0.99027448111113836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3.1932997022999929</v>
      </c>
      <c r="W265" s="4">
        <f>'1'!W265</f>
        <v>1.9159798213799959</v>
      </c>
      <c r="X265" s="4">
        <f>'1'!X265</f>
        <v>1.2378431013889228</v>
      </c>
      <c r="Y265" s="4">
        <f>'1'!Y265</f>
        <v>0.74270586083335377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0.75576781718162001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0.94470977147702495</v>
      </c>
      <c r="I266" s="4">
        <f>'1'!I266</f>
        <v>0.56682586288621506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2.5594582070465441</v>
      </c>
      <c r="N266" s="4">
        <f>'1'!N266</f>
        <v>0.99214229175041291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3.1993227588081803</v>
      </c>
      <c r="W266" s="4">
        <f>'1'!W266</f>
        <v>1.919593655284908</v>
      </c>
      <c r="X266" s="4">
        <f>'1'!X266</f>
        <v>1.2401778646880162</v>
      </c>
      <c r="Y266" s="4">
        <f>'1'!Y266</f>
        <v>0.74410671881280965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0.75629388408251497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0.94536735510314374</v>
      </c>
      <c r="I267" s="4">
        <f>'1'!I267</f>
        <v>0.5672204130618862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2.5612397677538685</v>
      </c>
      <c r="N267" s="4">
        <f>'1'!N267</f>
        <v>0.99283289170558742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3.2015497096923355</v>
      </c>
      <c r="W267" s="4">
        <f>'1'!W267</f>
        <v>1.9209298258154015</v>
      </c>
      <c r="X267" s="4">
        <f>'1'!X267</f>
        <v>1.2410411146319842</v>
      </c>
      <c r="Y267" s="4">
        <f>'1'!Y267</f>
        <v>0.74462466877919053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0.75397097068411301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0.94246371335514123</v>
      </c>
      <c r="I268" s="4">
        <f>'1'!I268</f>
        <v>0.56547822801308478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2.5533730663323002</v>
      </c>
      <c r="N268" s="4">
        <f>'1'!N268</f>
        <v>0.98978346227735015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3.1917163329153753</v>
      </c>
      <c r="W268" s="4">
        <f>'1'!W268</f>
        <v>1.9150297997492252</v>
      </c>
      <c r="X268" s="4">
        <f>'1'!X268</f>
        <v>1.2372293278466877</v>
      </c>
      <c r="Y268" s="4">
        <f>'1'!Y268</f>
        <v>0.74233759670801258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0.75278153680917204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0.94097692101146502</v>
      </c>
      <c r="I269" s="4">
        <f>'1'!I269</f>
        <v>0.56458615260687905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2.5493449690466687</v>
      </c>
      <c r="N269" s="4">
        <f>'1'!N269</f>
        <v>0.98822202022631089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3.1866812113083358</v>
      </c>
      <c r="W269" s="4">
        <f>'1'!W269</f>
        <v>1.9120087267850017</v>
      </c>
      <c r="X269" s="4">
        <f>'1'!X269</f>
        <v>1.2352775252828887</v>
      </c>
      <c r="Y269" s="4">
        <f>'1'!Y269</f>
        <v>0.7411665151697332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0.75376606163984505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0.94220757704980629</v>
      </c>
      <c r="I270" s="4">
        <f>'1'!I270</f>
        <v>0.56532454622988382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2.5526791281635575</v>
      </c>
      <c r="N270" s="4">
        <f>'1'!N270</f>
        <v>0.98951446573613921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3.1908489102044468</v>
      </c>
      <c r="W270" s="4">
        <f>'1'!W270</f>
        <v>1.9145093461226681</v>
      </c>
      <c r="X270" s="4">
        <f>'1'!X270</f>
        <v>1.236893082170174</v>
      </c>
      <c r="Y270" s="4">
        <f>'1'!Y270</f>
        <v>0.74213584930210441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0.75624685723641905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0.94530857154552383</v>
      </c>
      <c r="I271" s="4">
        <f>'1'!I271</f>
        <v>0.56718514292731426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2.5610805081976196</v>
      </c>
      <c r="N271" s="4">
        <f>'1'!N271</f>
        <v>0.99277115670999927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3.2013506352470245</v>
      </c>
      <c r="W271" s="4">
        <f>'1'!W271</f>
        <v>1.9208103811482147</v>
      </c>
      <c r="X271" s="4">
        <f>'1'!X271</f>
        <v>1.240963945887499</v>
      </c>
      <c r="Y271" s="4">
        <f>'1'!Y271</f>
        <v>0.74457836753249951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0.75513511441585601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0.94391889301982002</v>
      </c>
      <c r="I272" s="4">
        <f>'1'!I272</f>
        <v>0.56635133581189201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2.5573155168583135</v>
      </c>
      <c r="N272" s="4">
        <f>'1'!N272</f>
        <v>0.9913117044222004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3.1966443960728919</v>
      </c>
      <c r="W272" s="4">
        <f>'1'!W272</f>
        <v>1.9179866376437351</v>
      </c>
      <c r="X272" s="4">
        <f>'1'!X272</f>
        <v>1.2391396305277504</v>
      </c>
      <c r="Y272" s="4">
        <f>'1'!Y272</f>
        <v>0.74348377831665036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0.75325239381527598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0.94156549226909503</v>
      </c>
      <c r="I273" s="4">
        <f>'1'!I273</f>
        <v>0.56493929536145693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2.5509395577566147</v>
      </c>
      <c r="N273" s="4">
        <f>'1'!N273</f>
        <v>0.98884014280113131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3.1886744471957682</v>
      </c>
      <c r="W273" s="4">
        <f>'1'!W273</f>
        <v>1.9132046683174611</v>
      </c>
      <c r="X273" s="4">
        <f>'1'!X273</f>
        <v>1.2360501785014142</v>
      </c>
      <c r="Y273" s="4">
        <f>'1'!Y273</f>
        <v>0.74163010710084842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0.75324010241512596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0.94155012801890747</v>
      </c>
      <c r="I274" s="4">
        <f>'1'!I274</f>
        <v>0.56493007681134444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2.5508979321087968</v>
      </c>
      <c r="N274" s="4">
        <f>'1'!N274</f>
        <v>0.98882400713401719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3.1886224151359959</v>
      </c>
      <c r="W274" s="4">
        <f>'1'!W274</f>
        <v>1.9131734490815977</v>
      </c>
      <c r="X274" s="4">
        <f>'1'!X274</f>
        <v>1.2360300089175216</v>
      </c>
      <c r="Y274" s="4">
        <f>'1'!Y274</f>
        <v>0.74161800535051292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0.75430499086335401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0.94288123857919248</v>
      </c>
      <c r="I275" s="4">
        <f>'1'!I275</f>
        <v>0.56572874314751553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2.5545042479857685</v>
      </c>
      <c r="N275" s="4">
        <f>'1'!N275</f>
        <v>0.99022195084300368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3.1931303099822106</v>
      </c>
      <c r="W275" s="4">
        <f>'1'!W275</f>
        <v>1.9158781859893264</v>
      </c>
      <c r="X275" s="4">
        <f>'1'!X275</f>
        <v>1.2377774385537545</v>
      </c>
      <c r="Y275" s="4">
        <f>'1'!Y275</f>
        <v>0.74266646313225282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0.75350943144529303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0.94188678930661629</v>
      </c>
      <c r="I276" s="4">
        <f>'1'!I276</f>
        <v>0.56513207358396977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2.551810032863798</v>
      </c>
      <c r="N276" s="4">
        <f>'1'!N276</f>
        <v>0.98917757170126919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3.1897625410797477</v>
      </c>
      <c r="W276" s="4">
        <f>'1'!W276</f>
        <v>1.9138575246478484</v>
      </c>
      <c r="X276" s="4">
        <f>'1'!X276</f>
        <v>1.2364719646265865</v>
      </c>
      <c r="Y276" s="4">
        <f>'1'!Y276</f>
        <v>0.74188317877595189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0.75415961052841396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0.94269951316051748</v>
      </c>
      <c r="I277" s="4">
        <f>'1'!I277</f>
        <v>0.56561970789631044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2.5540119077683814</v>
      </c>
      <c r="N277" s="4">
        <f>'1'!N277</f>
        <v>0.99003110125215876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3.1925148847104765</v>
      </c>
      <c r="W277" s="4">
        <f>'1'!W277</f>
        <v>1.915508930826286</v>
      </c>
      <c r="X277" s="4">
        <f>'1'!X277</f>
        <v>1.2375388765651985</v>
      </c>
      <c r="Y277" s="4">
        <f>'1'!Y277</f>
        <v>0.74252332593911907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0.75192868041152305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0.93991085051440382</v>
      </c>
      <c r="I278" s="4">
        <f>'1'!I278</f>
        <v>0.56394651030864229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2.5464567138752128</v>
      </c>
      <c r="N278" s="4">
        <f>'1'!N278</f>
        <v>0.98710242386131497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3.1830708923440159</v>
      </c>
      <c r="W278" s="4">
        <f>'1'!W278</f>
        <v>1.9098425354064097</v>
      </c>
      <c r="X278" s="4">
        <f>'1'!X278</f>
        <v>1.2338780298266436</v>
      </c>
      <c r="Y278" s="4">
        <f>'1'!Y278</f>
        <v>0.7403268178959862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0.75132673029435004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0.93915841286793755</v>
      </c>
      <c r="I279" s="4">
        <f>'1'!I279</f>
        <v>0.56349504772076253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2.5444181695860735</v>
      </c>
      <c r="N279" s="4">
        <f>'1'!N279</f>
        <v>0.98631220740171688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3.1805227119825918</v>
      </c>
      <c r="W279" s="4">
        <f>'1'!W279</f>
        <v>1.9083136271895551</v>
      </c>
      <c r="X279" s="4">
        <f>'1'!X279</f>
        <v>1.232890259252146</v>
      </c>
      <c r="Y279" s="4">
        <f>'1'!Y279</f>
        <v>0.73973415555128763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0.75172414637180895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0.93965518296476125</v>
      </c>
      <c r="I280" s="4">
        <f>'1'!I280</f>
        <v>0.56379310977885666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2.5457640456844466</v>
      </c>
      <c r="N280" s="4">
        <f>'1'!N280</f>
        <v>0.98683391961134614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3.1822050571055582</v>
      </c>
      <c r="W280" s="4">
        <f>'1'!W280</f>
        <v>1.9093230342633349</v>
      </c>
      <c r="X280" s="4">
        <f>'1'!X280</f>
        <v>1.2335423995141828</v>
      </c>
      <c r="Y280" s="4">
        <f>'1'!Y280</f>
        <v>0.74012543970850964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0.74978558645617999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0.93723198307022493</v>
      </c>
      <c r="I281" s="4">
        <f>'1'!I281</f>
        <v>0.56233918984213505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2.5391989830116128</v>
      </c>
      <c r="N281" s="4">
        <f>'1'!N281</f>
        <v>0.98428905433174219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3.1739987287645159</v>
      </c>
      <c r="W281" s="4">
        <f>'1'!W281</f>
        <v>1.9043992372587097</v>
      </c>
      <c r="X281" s="4">
        <f>'1'!X281</f>
        <v>1.2303613179146777</v>
      </c>
      <c r="Y281" s="4">
        <f>'1'!Y281</f>
        <v>0.73821679074880664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0.74780373856107996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0.93475467320134997</v>
      </c>
      <c r="I282" s="4">
        <f>'1'!I282</f>
        <v>0.56085280392080994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2.5324873227041556</v>
      </c>
      <c r="N282" s="4">
        <f>'1'!N282</f>
        <v>0.98168736229373266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3.1656091533801947</v>
      </c>
      <c r="W282" s="4">
        <f>'1'!W282</f>
        <v>1.8993654920281167</v>
      </c>
      <c r="X282" s="4">
        <f>'1'!X282</f>
        <v>1.2271092028671657</v>
      </c>
      <c r="Y282" s="4">
        <f>'1'!Y282</f>
        <v>0.73626552172029947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0.74723695467971696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0.93404619334964623</v>
      </c>
      <c r="I283" s="4">
        <f>'1'!I283</f>
        <v>0.56042771600978769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2.5305678712221038</v>
      </c>
      <c r="N283" s="4">
        <f>'1'!N283</f>
        <v>0.98094331068661378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3.1632098390276298</v>
      </c>
      <c r="W283" s="4">
        <f>'1'!W283</f>
        <v>1.8979259034165779</v>
      </c>
      <c r="X283" s="4">
        <f>'1'!X283</f>
        <v>1.2261791383582672</v>
      </c>
      <c r="Y283" s="4">
        <f>'1'!Y283</f>
        <v>0.73570748301496036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0.74728105558683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0.93410131948353747</v>
      </c>
      <c r="I284" s="4">
        <f>'1'!I284</f>
        <v>0.56046079169012253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2.5307172218905003</v>
      </c>
      <c r="N284" s="4">
        <f>'1'!N284</f>
        <v>0.98100120462448293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3.1633965273631253</v>
      </c>
      <c r="W284" s="4">
        <f>'1'!W284</f>
        <v>1.8980379164178753</v>
      </c>
      <c r="X284" s="4">
        <f>'1'!X284</f>
        <v>1.2262515057806036</v>
      </c>
      <c r="Y284" s="4">
        <f>'1'!Y284</f>
        <v>0.73575090346836225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0.74675724073331495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0.93344655091664364</v>
      </c>
      <c r="I285" s="4">
        <f>'1'!I285</f>
        <v>0.56006793054998627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2.528943287892091</v>
      </c>
      <c r="N285" s="4">
        <f>'1'!N285</f>
        <v>0.98031356106861234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3.1611791098651136</v>
      </c>
      <c r="W285" s="4">
        <f>'1'!W285</f>
        <v>1.8967074659190684</v>
      </c>
      <c r="X285" s="4">
        <f>'1'!X285</f>
        <v>1.2253919513357654</v>
      </c>
      <c r="Y285" s="4">
        <f>'1'!Y285</f>
        <v>0.73523517080145928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0.74671772609494202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0.93339715761867748</v>
      </c>
      <c r="I286" s="4">
        <f>'1'!I286</f>
        <v>0.56003829457120657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2.5288094689291993</v>
      </c>
      <c r="N286" s="4">
        <f>'1'!N286</f>
        <v>0.98026168780412326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3.1610118361614994</v>
      </c>
      <c r="W286" s="4">
        <f>'1'!W286</f>
        <v>1.8966071016968995</v>
      </c>
      <c r="X286" s="4">
        <f>'1'!X286</f>
        <v>1.2253271097551541</v>
      </c>
      <c r="Y286" s="4">
        <f>'1'!Y286</f>
        <v>0.73519626585309239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0.74737451163955004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0.93421813954943755</v>
      </c>
      <c r="I287" s="4">
        <f>'1'!I287</f>
        <v>0.56053088372966253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2.5310337170569981</v>
      </c>
      <c r="N287" s="4">
        <f>'1'!N287</f>
        <v>0.98112389005804557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3.1637921463212475</v>
      </c>
      <c r="W287" s="4">
        <f>'1'!W287</f>
        <v>1.8982752877927487</v>
      </c>
      <c r="X287" s="4">
        <f>'1'!X287</f>
        <v>1.226404862572557</v>
      </c>
      <c r="Y287" s="4">
        <f>'1'!Y287</f>
        <v>0.73584291754353415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0.74733372040633395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0.93416715050791743</v>
      </c>
      <c r="I288" s="4">
        <f>'1'!I288</f>
        <v>0.56050029030475046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2.5308955748203785</v>
      </c>
      <c r="N288" s="4">
        <f>'1'!N288</f>
        <v>0.98107034093001144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3.1636194685254733</v>
      </c>
      <c r="W288" s="4">
        <f>'1'!W288</f>
        <v>1.8981716811152838</v>
      </c>
      <c r="X288" s="4">
        <f>'1'!X288</f>
        <v>1.2263379261625142</v>
      </c>
      <c r="Y288" s="4">
        <f>'1'!Y288</f>
        <v>0.73580275569750864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0.74880055353093899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0.93600069191367374</v>
      </c>
      <c r="I289" s="4">
        <f>'1'!I289</f>
        <v>0.56160041514820425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2.535863103198523</v>
      </c>
      <c r="N289" s="4">
        <f>'1'!N289</f>
        <v>0.98299594181533112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3.1698288789981537</v>
      </c>
      <c r="W289" s="4">
        <f>'1'!W289</f>
        <v>1.9018973273988924</v>
      </c>
      <c r="X289" s="4">
        <f>'1'!X289</f>
        <v>1.228744927269164</v>
      </c>
      <c r="Y289" s="4">
        <f>'1'!Y289</f>
        <v>0.73724695636149828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0.74751854812600005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0.93439818515750006</v>
      </c>
      <c r="I290" s="4">
        <f>'1'!I290</f>
        <v>0.56063891109450004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2.5315215062416887</v>
      </c>
      <c r="N290" s="4">
        <f>'1'!N290</f>
        <v>0.9813129754974006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3.1644018828021108</v>
      </c>
      <c r="W290" s="4">
        <f>'1'!W290</f>
        <v>1.8986411296812666</v>
      </c>
      <c r="X290" s="4">
        <f>'1'!X290</f>
        <v>1.2266412193717509</v>
      </c>
      <c r="Y290" s="4">
        <f>'1'!Y290</f>
        <v>0.73598473162305045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0.74557464633303905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0.93196830791629881</v>
      </c>
      <c r="I291" s="4">
        <f>'1'!I291</f>
        <v>0.55918098474977929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2.5249383529443699</v>
      </c>
      <c r="N291" s="4">
        <f>'1'!N291</f>
        <v>0.97876109761114949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3.1561729411804622</v>
      </c>
      <c r="W291" s="4">
        <f>'1'!W291</f>
        <v>1.8937037647082775</v>
      </c>
      <c r="X291" s="4">
        <f>'1'!X291</f>
        <v>1.2234513720139368</v>
      </c>
      <c r="Y291" s="4">
        <f>'1'!Y291</f>
        <v>0.73407082320836214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0.74282682319577897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0.92853352899472374</v>
      </c>
      <c r="I292" s="4">
        <f>'1'!I292</f>
        <v>0.5571201173968342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2.5156326663032007</v>
      </c>
      <c r="N292" s="4">
        <f>'1'!N292</f>
        <v>0.97515386337498866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3.144540832879001</v>
      </c>
      <c r="W292" s="4">
        <f>'1'!W292</f>
        <v>1.8867244997274004</v>
      </c>
      <c r="X292" s="4">
        <f>'1'!X292</f>
        <v>1.2189423292187358</v>
      </c>
      <c r="Y292" s="4">
        <f>'1'!Y292</f>
        <v>0.73136539753124152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0.74302247917895203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0.92877809897369001</v>
      </c>
      <c r="I293" s="4">
        <f>'1'!I293</f>
        <v>0.55726685938421405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2.5162952683623327</v>
      </c>
      <c r="N293" s="4">
        <f>'1'!N293</f>
        <v>0.97541071286120251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3.1453690854529159</v>
      </c>
      <c r="W293" s="4">
        <f>'1'!W293</f>
        <v>1.8872214512717496</v>
      </c>
      <c r="X293" s="4">
        <f>'1'!X293</f>
        <v>1.2192633910765032</v>
      </c>
      <c r="Y293" s="4">
        <f>'1'!Y293</f>
        <v>0.73155803464590186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0.74320088405754503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0.92900110507193134</v>
      </c>
      <c r="I294" s="4">
        <f>'1'!I294</f>
        <v>0.55740066304315872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2.5168994484032274</v>
      </c>
      <c r="N294" s="4">
        <f>'1'!N294</f>
        <v>0.97564491577522283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3.1461243105040344</v>
      </c>
      <c r="W294" s="4">
        <f>'1'!W294</f>
        <v>1.8876745863024205</v>
      </c>
      <c r="X294" s="4">
        <f>'1'!X294</f>
        <v>1.2195561447190286</v>
      </c>
      <c r="Y294" s="4">
        <f>'1'!Y294</f>
        <v>0.73173368683141715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0.74272622313885395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0.92840777892356741</v>
      </c>
      <c r="I295" s="4">
        <f>'1'!I295</f>
        <v>0.55704466735414049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2.5152919774891598</v>
      </c>
      <c r="N295" s="4">
        <f>'1'!N295</f>
        <v>0.97502179957343649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3.1441149718614496</v>
      </c>
      <c r="W295" s="4">
        <f>'1'!W295</f>
        <v>1.8864689831168699</v>
      </c>
      <c r="X295" s="4">
        <f>'1'!X295</f>
        <v>1.2187772494667957</v>
      </c>
      <c r="Y295" s="4">
        <f>'1'!Y295</f>
        <v>0.73126634968007731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0.74261744970777799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0.92827181213472243</v>
      </c>
      <c r="I296" s="4">
        <f>'1'!I296</f>
        <v>0.55696308728083355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2.5149236089974791</v>
      </c>
      <c r="N296" s="4">
        <f>'1'!N296</f>
        <v>0.97487900608747979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3.143654511246849</v>
      </c>
      <c r="W296" s="4">
        <f>'1'!W296</f>
        <v>1.8861927067481092</v>
      </c>
      <c r="X296" s="4">
        <f>'1'!X296</f>
        <v>1.2185987576093498</v>
      </c>
      <c r="Y296" s="4">
        <f>'1'!Y296</f>
        <v>0.73115925456560982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0.74195446328122605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0.92744307910153256</v>
      </c>
      <c r="I297" s="4">
        <f>'1'!I297</f>
        <v>0.55646584746091954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2.5126783611686858</v>
      </c>
      <c r="N297" s="4">
        <f>'1'!N297</f>
        <v>0.97400866355941129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3.1408479514608572</v>
      </c>
      <c r="W297" s="4">
        <f>'1'!W297</f>
        <v>1.8845087708765145</v>
      </c>
      <c r="X297" s="4">
        <f>'1'!X297</f>
        <v>1.217510829449264</v>
      </c>
      <c r="Y297" s="4">
        <f>'1'!Y297</f>
        <v>0.73050649766955844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0.74249736704735902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0.92812170880919875</v>
      </c>
      <c r="I298" s="4">
        <f>'1'!I298</f>
        <v>0.5568730252855193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2.5145169410450388</v>
      </c>
      <c r="N298" s="4">
        <f>'1'!N298</f>
        <v>0.974721366289649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3.1431461763062982</v>
      </c>
      <c r="W298" s="4">
        <f>'1'!W298</f>
        <v>1.8858877057837791</v>
      </c>
      <c r="X298" s="4">
        <f>'1'!X298</f>
        <v>1.2184017078620613</v>
      </c>
      <c r="Y298" s="4">
        <f>'1'!Y298</f>
        <v>0.73104102471723675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0.74253007670712401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0.92816259588390504</v>
      </c>
      <c r="I299" s="4">
        <f>'1'!I299</f>
        <v>0.55689755753034298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2.5146277144932223</v>
      </c>
      <c r="N299" s="4">
        <f>'1'!N299</f>
        <v>0.97476430624562993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3.143284643116528</v>
      </c>
      <c r="W299" s="4">
        <f>'1'!W299</f>
        <v>1.8859707858699166</v>
      </c>
      <c r="X299" s="4">
        <f>'1'!X299</f>
        <v>1.2184553828070375</v>
      </c>
      <c r="Y299" s="4">
        <f>'1'!Y299</f>
        <v>0.73107322968422239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0.74087495587840202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0.92609369484800252</v>
      </c>
      <c r="I300" s="4">
        <f>'1'!I300</f>
        <v>0.55565621690880151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2.509022537225257</v>
      </c>
      <c r="N300" s="4">
        <f>'1'!N300</f>
        <v>0.9725915286612975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3.1362781715315711</v>
      </c>
      <c r="W300" s="4">
        <f>'1'!W300</f>
        <v>1.8817669029189428</v>
      </c>
      <c r="X300" s="4">
        <f>'1'!X300</f>
        <v>1.215739410826622</v>
      </c>
      <c r="Y300" s="4">
        <f>'1'!Y300</f>
        <v>0.72944364649597315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0.74001000190719601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0.92501250238399502</v>
      </c>
      <c r="I301" s="4">
        <f>'1'!I301</f>
        <v>0.55500750143039701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2.5060933128126903</v>
      </c>
      <c r="N301" s="4">
        <f>'1'!N301</f>
        <v>0.97145605107712207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3.1326166410158631</v>
      </c>
      <c r="W301" s="4">
        <f>'1'!W301</f>
        <v>1.8795699846095177</v>
      </c>
      <c r="X301" s="4">
        <f>'1'!X301</f>
        <v>1.2143200638464027</v>
      </c>
      <c r="Y301" s="4">
        <f>'1'!Y301</f>
        <v>0.72859203830784158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0.73794853271838501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0.92243566589798132</v>
      </c>
      <c r="I302" s="4">
        <f>'1'!I302</f>
        <v>0.5534613995387887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2.4991120096744432</v>
      </c>
      <c r="N302" s="4">
        <f>'1'!N302</f>
        <v>0.96874983533352643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3.1238900120930539</v>
      </c>
      <c r="W302" s="4">
        <f>'1'!W302</f>
        <v>1.8743340072558325</v>
      </c>
      <c r="X302" s="4">
        <f>'1'!X302</f>
        <v>1.2109372941669081</v>
      </c>
      <c r="Y302" s="4">
        <f>'1'!Y302</f>
        <v>0.72656237650014477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0.73742518328020101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0.92178147910025121</v>
      </c>
      <c r="I303" s="4">
        <f>'1'!I303</f>
        <v>0.55306888746015082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2.4973396518361479</v>
      </c>
      <c r="N303" s="4">
        <f>'1'!N303</f>
        <v>0.96806280275661349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3.1216745647951849</v>
      </c>
      <c r="W303" s="4">
        <f>'1'!W303</f>
        <v>1.8730047388771109</v>
      </c>
      <c r="X303" s="4">
        <f>'1'!X303</f>
        <v>1.2100785034457668</v>
      </c>
      <c r="Y303" s="4">
        <f>'1'!Y303</f>
        <v>0.72604710206746015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0.73659301592930904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0.9207412699116363</v>
      </c>
      <c r="I304" s="4">
        <f>'1'!I304</f>
        <v>0.55244476194698178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2.494521461503806</v>
      </c>
      <c r="N304" s="4">
        <f>'1'!N304</f>
        <v>0.96697036615920351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3.1181518268797577</v>
      </c>
      <c r="W304" s="4">
        <f>'1'!W304</f>
        <v>1.8708910961278544</v>
      </c>
      <c r="X304" s="4">
        <f>'1'!X304</f>
        <v>1.2087129576990043</v>
      </c>
      <c r="Y304" s="4">
        <f>'1'!Y304</f>
        <v>0.72522777461940269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0.73495502263538304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0.91869377829422882</v>
      </c>
      <c r="I305" s="4">
        <f>'1'!I305</f>
        <v>0.55121626697653725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2.4889742877767476</v>
      </c>
      <c r="N305" s="4">
        <f>'1'!N305</f>
        <v>0.96482007292950778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3.1112178597209343</v>
      </c>
      <c r="W305" s="4">
        <f>'1'!W305</f>
        <v>1.8667307158325608</v>
      </c>
      <c r="X305" s="4">
        <f>'1'!X305</f>
        <v>1.2060250911618846</v>
      </c>
      <c r="Y305" s="4">
        <f>'1'!Y305</f>
        <v>0.72361505469713083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0.73557390800292199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0.91946738500365255</v>
      </c>
      <c r="I306" s="4">
        <f>'1'!I306</f>
        <v>0.55168043100219144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2.4910701844227248</v>
      </c>
      <c r="N306" s="4">
        <f>'1'!N306</f>
        <v>0.96563252132029886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3.113837730528406</v>
      </c>
      <c r="W306" s="4">
        <f>'1'!W306</f>
        <v>1.8683026383170436</v>
      </c>
      <c r="X306" s="4">
        <f>'1'!X306</f>
        <v>1.2070406516503736</v>
      </c>
      <c r="Y306" s="4">
        <f>'1'!Y306</f>
        <v>0.72422439099022418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0.73631600849397905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0.92039501061747386</v>
      </c>
      <c r="I307" s="4">
        <f>'1'!I307</f>
        <v>0.55223700637048423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2.4935833573167128</v>
      </c>
      <c r="N307" s="4">
        <f>'1'!N307</f>
        <v>0.96660672168338402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3.1169791966458908</v>
      </c>
      <c r="W307" s="4">
        <f>'1'!W307</f>
        <v>1.8701875179875347</v>
      </c>
      <c r="X307" s="4">
        <f>'1'!X307</f>
        <v>1.20825840210423</v>
      </c>
      <c r="Y307" s="4">
        <f>'1'!Y307</f>
        <v>0.72495504126253807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0.73622010898691803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0.92027513623364754</v>
      </c>
      <c r="I308" s="4">
        <f>'1'!I308</f>
        <v>0.55216508174018852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2.493258587228838</v>
      </c>
      <c r="N308" s="4">
        <f>'1'!N308</f>
        <v>0.96648082857898054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3.1165732340360472</v>
      </c>
      <c r="W308" s="4">
        <f>'1'!W308</f>
        <v>1.8699439404216285</v>
      </c>
      <c r="X308" s="4">
        <f>'1'!X308</f>
        <v>1.2081010357237256</v>
      </c>
      <c r="Y308" s="4">
        <f>'1'!Y308</f>
        <v>0.72486062143423546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0.73655905084304096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0.92069881355380123</v>
      </c>
      <c r="I309" s="4">
        <f>'1'!I309</f>
        <v>0.55241928813228069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2.4944064364698924</v>
      </c>
      <c r="N309" s="4">
        <f>'1'!N309</f>
        <v>0.96692577812864255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3.1180080455873656</v>
      </c>
      <c r="W309" s="4">
        <f>'1'!W309</f>
        <v>1.8708048273524192</v>
      </c>
      <c r="X309" s="4">
        <f>'1'!X309</f>
        <v>1.2086572226608032</v>
      </c>
      <c r="Y309" s="4">
        <f>'1'!Y309</f>
        <v>0.72519433359648189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0.735611372513163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0.91951421564145375</v>
      </c>
      <c r="I310" s="4">
        <f>'1'!I310</f>
        <v>0.55170852938487225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2.4911970604897249</v>
      </c>
      <c r="N310" s="4">
        <f>'1'!N310</f>
        <v>0.9656817032571382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3.1139963256121561</v>
      </c>
      <c r="W310" s="4">
        <f>'1'!W310</f>
        <v>1.8683977953672937</v>
      </c>
      <c r="X310" s="4">
        <f>'1'!X310</f>
        <v>1.2071021290714228</v>
      </c>
      <c r="Y310" s="4">
        <f>'1'!Y310</f>
        <v>0.72426127744285362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0.73442041117729595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0.91802551397161991</v>
      </c>
      <c r="I311" s="4">
        <f>'1'!I311</f>
        <v>0.55081530838297199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2.4871637903556154</v>
      </c>
      <c r="N311" s="4">
        <f>'1'!N311</f>
        <v>0.96411825601541834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3.1089547379445195</v>
      </c>
      <c r="W311" s="4">
        <f>'1'!W311</f>
        <v>1.8653728427667116</v>
      </c>
      <c r="X311" s="4">
        <f>'1'!X311</f>
        <v>1.2051478200192729</v>
      </c>
      <c r="Y311" s="4">
        <f>'1'!Y311</f>
        <v>0.72308869201156378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0.73583275422886996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0.91979094278608742</v>
      </c>
      <c r="I312" s="4">
        <f>'1'!I312</f>
        <v>0.55187456567165249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2.4919467844608638</v>
      </c>
      <c r="N312" s="4">
        <f>'1'!N312</f>
        <v>0.9659723244741043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3.11493348057608</v>
      </c>
      <c r="W312" s="4">
        <f>'1'!W312</f>
        <v>1.8689600883456479</v>
      </c>
      <c r="X312" s="4">
        <f>'1'!X312</f>
        <v>1.2074654055926304</v>
      </c>
      <c r="Y312" s="4">
        <f>'1'!Y312</f>
        <v>0.72447924335557823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0.73409205216664597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0.91761506520830749</v>
      </c>
      <c r="I313" s="4">
        <f>'1'!I313</f>
        <v>0.55056903912498445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2.4860517806278128</v>
      </c>
      <c r="N313" s="4">
        <f>'1'!N313</f>
        <v>0.9636871992094298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3.1075647257847661</v>
      </c>
      <c r="W313" s="4">
        <f>'1'!W313</f>
        <v>1.8645388354708596</v>
      </c>
      <c r="X313" s="4">
        <f>'1'!X313</f>
        <v>1.2046089990117872</v>
      </c>
      <c r="Y313" s="4">
        <f>'1'!Y313</f>
        <v>0.72276539940707241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0.73280996499414697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0.91601245624268368</v>
      </c>
      <c r="I314" s="4">
        <f>'1'!I314</f>
        <v>0.54960747374561025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2.4817099067596735</v>
      </c>
      <c r="N314" s="4">
        <f>'1'!N314</f>
        <v>0.9620041255502596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3.102137383449592</v>
      </c>
      <c r="W314" s="4">
        <f>'1'!W314</f>
        <v>1.861282430069755</v>
      </c>
      <c r="X314" s="4">
        <f>'1'!X314</f>
        <v>1.2025051569378244</v>
      </c>
      <c r="Y314" s="4">
        <f>'1'!Y314</f>
        <v>0.72150309416269476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0.73183100651727495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0.91478875814659366</v>
      </c>
      <c r="I315" s="4">
        <f>'1'!I315</f>
        <v>0.54887325488795624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2.4783945984718296</v>
      </c>
      <c r="N315" s="4">
        <f>'1'!N315</f>
        <v>0.96071898733096583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3.0979932480897872</v>
      </c>
      <c r="W315" s="4">
        <f>'1'!W315</f>
        <v>1.8587959488538721</v>
      </c>
      <c r="X315" s="4">
        <f>'1'!X315</f>
        <v>1.2008987341637072</v>
      </c>
      <c r="Y315" s="4">
        <f>'1'!Y315</f>
        <v>0.72053924049822438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0.73214863795929097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0.91518579744911377</v>
      </c>
      <c r="I316" s="4">
        <f>'1'!I316</f>
        <v>0.54911147846946817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2.4794702785717253</v>
      </c>
      <c r="N316" s="4">
        <f>'1'!N316</f>
        <v>0.96113596140640212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3.0993378482146565</v>
      </c>
      <c r="W316" s="4">
        <f>'1'!W316</f>
        <v>1.8596027089287941</v>
      </c>
      <c r="X316" s="4">
        <f>'1'!X316</f>
        <v>1.2014199517580026</v>
      </c>
      <c r="Y316" s="4">
        <f>'1'!Y316</f>
        <v>0.72085197105480159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0.73147393981101805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0.91434242476377259</v>
      </c>
      <c r="I317" s="5">
        <f>'1'!I317</f>
        <v>0.54860545485826351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2.4771853682148439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0.73005146254880804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0.91256432818601008</v>
      </c>
      <c r="I318" s="5">
        <f>'1'!I318</f>
        <v>0.547538596911606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2.472368053928192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0.72975631946833397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0.91219539933541749</v>
      </c>
      <c r="I319" s="5">
        <f>'1'!I319</f>
        <v>0.54731723960125045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2.4713685321671446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0.73045282016299895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0.91306602520374869</v>
      </c>
      <c r="I320" s="5">
        <f>'1'!I320</f>
        <v>0.54783961512224921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2.4737272783040494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0.72938532655171695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0.91173165818964619</v>
      </c>
      <c r="I321" s="5">
        <f>'1'!I321</f>
        <v>0.54703899491378771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2.4701121398683399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0.72950512350580798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0.91188140438225995</v>
      </c>
      <c r="I322" s="5">
        <f>'1'!I322</f>
        <v>0.54712884262935602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2.4705178402572119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0.72940726113938603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0.91175907642423248</v>
      </c>
      <c r="I323" s="5">
        <f>'1'!I323</f>
        <v>0.54705544585453958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2.4701864228149693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0.72952864720967003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0.91191080901208754</v>
      </c>
      <c r="I324" s="5">
        <f>'1'!I324</f>
        <v>0.54714648540725253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2.4705975048519999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0.72889504708107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0.91111880885133756</v>
      </c>
      <c r="I325" s="5">
        <f>'1'!I325</f>
        <v>0.54667128531080245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2.4684517756845707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0.72667059953761304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0.90833824942201624</v>
      </c>
      <c r="I326" s="5">
        <f>'1'!I326</f>
        <v>0.54500294965320983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2.4609185354594483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0.72772916959910405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0.90966146199888009</v>
      </c>
      <c r="I327" s="5">
        <f>'1'!I327</f>
        <v>0.54579687719932801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2.4645034536975925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0.73066384663474504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0.91332980829343136</v>
      </c>
      <c r="I328" s="5">
        <f>'1'!I328</f>
        <v>0.54799788497605872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2.4744419335496626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0.730629872294283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0.91328734036785375</v>
      </c>
      <c r="I329" s="5">
        <f>'1'!I329</f>
        <v>0.54797240422071225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2.4743268771758031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0.72799874939819598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0.90999843674774494</v>
      </c>
      <c r="I330" s="5">
        <f>'1'!I330</f>
        <v>0.54599906204864701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2.4654164036983124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0.72718636796953495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0.90898295996191869</v>
      </c>
      <c r="I331" s="5">
        <f>'1'!I331</f>
        <v>0.54538977597715121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2.462665219713537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0.726048980438881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0.90756122554860119</v>
      </c>
      <c r="I332" s="5">
        <f>'1'!I332</f>
        <v>0.5445367353291608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2.4588133808501405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0.72731764167055502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0.9091470520881938</v>
      </c>
      <c r="I333" s="5">
        <f>'1'!I333</f>
        <v>0.54548823125291623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2.4631097868726655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0.729855065768516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0.91231883221064503</v>
      </c>
      <c r="I334" s="5">
        <f>'1'!I334</f>
        <v>0.54739129932638697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2.471702943110123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0.72916442537284198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0.91145553171605243</v>
      </c>
      <c r="I335" s="5">
        <f>'1'!I335</f>
        <v>0.54687331902963154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2.4693640432672881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0.72833157941742799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0.91041447427178501</v>
      </c>
      <c r="I336" s="5">
        <f>'1'!I336</f>
        <v>0.54624868456307096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2.4665435547953933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0.72729638105602401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0.90912047632003001</v>
      </c>
      <c r="I337" s="5">
        <f>'1'!I337</f>
        <v>0.54547228579201801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2.4630377863810975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0.72676693543595305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0.90845866929494135</v>
      </c>
      <c r="I338" s="5">
        <f>'1'!I338</f>
        <v>0.54507520157696476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2.4612447834155455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0.72601058773419103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0.90751323466773881</v>
      </c>
      <c r="I339" s="5">
        <f>'1'!I339</f>
        <v>0.54450794080064324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2.4586833613906243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0.72572674782231195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0.90715843477788993</v>
      </c>
      <c r="I340" s="5">
        <f>'1'!I340</f>
        <v>0.54429506086673396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2.4577221185652083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0.72655449705103803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0.90819312131379748</v>
      </c>
      <c r="I341" s="5">
        <f>'1'!I341</f>
        <v>0.54491587278827858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2.4605253466316532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0.72745595623887704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0.90931994529859628</v>
      </c>
      <c r="I342" s="5">
        <f>'1'!I342</f>
        <v>0.54559196717915781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2.4635781983993246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0.72744804733653001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0.90931005917066254</v>
      </c>
      <c r="I343" s="5">
        <f>'1'!I343</f>
        <v>0.54558603550239748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2.4635514143731188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0.72740668749887105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0.90925835937358879</v>
      </c>
      <c r="I344" s="5">
        <f>'1'!I344</f>
        <v>0.54555501562415332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2.4634113465195644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0.72635364938003899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0.90794206172504877</v>
      </c>
      <c r="I345" s="5">
        <f>'1'!I345</f>
        <v>0.54476523703502922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2.4598451625748332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0.72709068445609204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0.90886335557011511</v>
      </c>
      <c r="I346" s="5">
        <f>'1'!I346</f>
        <v>0.54531801334206897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2.4623411811024809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0.72820760271107599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0.91025950338884498</v>
      </c>
      <c r="I347" s="5">
        <f>'1'!I347</f>
        <v>0.54615570203330699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2.466123699396233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0.72839907292850403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0.91049884116063007</v>
      </c>
      <c r="I348" s="5">
        <f>'1'!I348</f>
        <v>0.546299304696378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2.4667721260800111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0.72729061882915502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0.90911327353644378</v>
      </c>
      <c r="I349" s="5">
        <f>'1'!I349</f>
        <v>0.54546796412186627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2.4630182722148213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0.72615002141242802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0.90768752676553499</v>
      </c>
      <c r="I350" s="5">
        <f>'1'!I350</f>
        <v>0.54461251605932104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2.4591555628577804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0.72923591075300698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0.91154488844125869</v>
      </c>
      <c r="I351" s="5">
        <f>'1'!I351</f>
        <v>0.54692693306475526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2.4696061332832793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0.730213262961522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0.91276657870190248</v>
      </c>
      <c r="I352" s="5">
        <f>'1'!I352</f>
        <v>0.54765994722114153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2.4729160018360146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0.72854039266039705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0.91067549082549637</v>
      </c>
      <c r="I353" s="5">
        <f>'1'!I353</f>
        <v>0.54640529449529773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2.4672507147938836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0.72853856831527197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0.91067321039408999</v>
      </c>
      <c r="I354" s="5">
        <f>'1'!I354</f>
        <v>0.54640392623645395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2.4672445365272297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0.72888105179649598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0.91110131474561995</v>
      </c>
      <c r="I355" s="5">
        <f>'1'!I355</f>
        <v>0.54666078884737201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2.4684043797183115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0.72802233638049696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0.9100279204756212</v>
      </c>
      <c r="I356" s="5">
        <f>'1'!I356</f>
        <v>0.54601675228537272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2.4654962825897617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0.72900389337040405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0.91125486671300504</v>
      </c>
      <c r="I357" s="5">
        <f>'1'!I357</f>
        <v>0.54675292002780307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2.4688203909156101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0.73006010449877101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0.91257513062346374</v>
      </c>
      <c r="I358" s="5">
        <f>'1'!I358</f>
        <v>0.54754507837407829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2.4723973204691254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0.73038202253150097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0.91297752816437616</v>
      </c>
      <c r="I359" s="5">
        <f>'1'!I359</f>
        <v>0.54778651689862579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2.4734875173948687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0.73104205928230404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0.91380257410288002</v>
      </c>
      <c r="I360" s="5">
        <f>'1'!I360</f>
        <v>0.54828154446172805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2.4757227759496652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0.73164412819973901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0.91455516024967376</v>
      </c>
      <c r="I361" s="5">
        <f>'1'!I361</f>
        <v>0.54873309614980426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2.4777617225638293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0.73131684291414401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0.91414605364267998</v>
      </c>
      <c r="I362" s="5">
        <f>'1'!I362</f>
        <v>0.54848763218560803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2.476653349077663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0.73150794410649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0.91438493013311251</v>
      </c>
      <c r="I363" s="5">
        <f>'1'!I363</f>
        <v>0.5486309580798675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2.4773005260333454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0.73085448899301597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0.91356811124126991</v>
      </c>
      <c r="I364" s="5">
        <f>'1'!I364</f>
        <v>0.54814086674476203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2.4750875566330941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0.73118699163814505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0.91398373954768131</v>
      </c>
      <c r="I365" s="5">
        <f>'1'!I365</f>
        <v>0.54839024372860878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2.4762135990559031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0.73130085033936199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0.91412606292420251</v>
      </c>
      <c r="I366" s="5">
        <f>'1'!I366</f>
        <v>0.54847563775452146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2.4765991891546721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0.73310312022222102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0.91637890027777624</v>
      </c>
      <c r="I367" s="5">
        <f>'1'!I367</f>
        <v>0.54982734016666579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2.4827026965257564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0.733980629659851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0.91747578707481381</v>
      </c>
      <c r="I368" s="5">
        <f>'1'!I368</f>
        <v>0.5504854722448882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2.4856744408642206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0.73300108284566001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0.91625135355707499</v>
      </c>
      <c r="I369" s="5">
        <f>'1'!I369</f>
        <v>0.54975081213424504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2.4823571401327382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0.73355771721353502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0.91694714651691878</v>
      </c>
      <c r="I370" s="5">
        <f>'1'!I370</f>
        <v>0.55016828791015127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2.4842422196092562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0.73418421724309202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0.917730271553865</v>
      </c>
      <c r="I371" s="5">
        <f>'1'!I371</f>
        <v>0.55063816293231904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2.4863639038169065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0.73503462446105905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0.91879328057632381</v>
      </c>
      <c r="I372" s="5">
        <f>'1'!I372</f>
        <v>0.55127596834579429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2.4892438646777357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0.73473710326714303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0.91842137908392885</v>
      </c>
      <c r="I373" s="5">
        <f>'1'!I373</f>
        <v>0.55105282745035722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2.4882362892766312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0.73536976554928601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0.91921220693660755</v>
      </c>
      <c r="I374" s="5">
        <f>'1'!I374</f>
        <v>0.55152732416196448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2.4903788423643745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0.73456469658838297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0.91820587073547877</v>
      </c>
      <c r="I375" s="5">
        <f>'1'!I375</f>
        <v>0.55092352244128717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2.4876524225402203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0.73385809414773395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0.91732261768466739</v>
      </c>
      <c r="I376" s="5">
        <f>'1'!I376</f>
        <v>0.55039357061080052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2.4852594661656258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0.73351092847366905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0.91688866059208629</v>
      </c>
      <c r="I377" s="5">
        <f>'1'!I377</f>
        <v>0.55013319635525182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2.484083766415663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0.73348684555848298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0.9168585569481037</v>
      </c>
      <c r="I378" s="5">
        <f>'1'!I378</f>
        <v>0.55011513416886226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2.4840022080143642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0.73400347448991299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0.91750434311239126</v>
      </c>
      <c r="I379" s="5">
        <f>'1'!I379</f>
        <v>0.55050260586743471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2.4857518064075284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0.73507407156823201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0.91884258946029007</v>
      </c>
      <c r="I380" s="5">
        <f>'1'!I380</f>
        <v>0.55130555367617395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2.4893774549417067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0.73798509554680802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0.92248136943351</v>
      </c>
      <c r="I381" s="5">
        <f>'1'!I381</f>
        <v>0.55348882166010605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2.499235832135724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0.73840664529949096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0.92300830662436373</v>
      </c>
      <c r="I382" s="5">
        <f>'1'!I382</f>
        <v>0.55380498397461819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2.5006634385376563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0.73644017586634902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0.92055021983293628</v>
      </c>
      <c r="I383" s="5">
        <f>'1'!I383</f>
        <v>0.55233013189976177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2.4940038584190818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0.73322676676744303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0.91653345845930378</v>
      </c>
      <c r="I384" s="5">
        <f>'1'!I384</f>
        <v>0.54992007507558227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2.4831214338121912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0.73373246130567604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0.91716557663209508</v>
      </c>
      <c r="I385" s="5">
        <f>'1'!I385</f>
        <v>0.550299345979257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2.4848340021522484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0.73372158837283397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0.91715198546604249</v>
      </c>
      <c r="I386" s="5">
        <f>'1'!I386</f>
        <v>0.55029119127962545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2.484797180238739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0.73438483801685595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0.9179810475210699</v>
      </c>
      <c r="I387" s="5">
        <f>'1'!I387</f>
        <v>0.55078862851264199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2.4870433194710806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0.73722508173630497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0.92153135217038118</v>
      </c>
      <c r="I388" s="5">
        <f>'1'!I388</f>
        <v>0.55291881130222875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2.4966619945886124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0.73673039306777199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0.92091299133471494</v>
      </c>
      <c r="I389" s="5">
        <f>'1'!I389</f>
        <v>0.55254779480082905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2.494986698361616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0.73695046099094996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0.92118807623868748</v>
      </c>
      <c r="I390" s="5">
        <f>'1'!I390</f>
        <v>0.55271284574321244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2.4957319730865786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0.73771335327804299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0.92214169159755377</v>
      </c>
      <c r="I391" s="5">
        <f>'1'!I391</f>
        <v>0.55328501495853222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2.4983155587869783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0.73607533888361698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0.92009417360452117</v>
      </c>
      <c r="I392" s="5">
        <f>'1'!I392</f>
        <v>0.55205650416271279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2.4927683136016667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0.736969482589377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0.92121185323672128</v>
      </c>
      <c r="I393" s="5">
        <f>'1'!I393</f>
        <v>0.55272711194203272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2.4957963910005176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0.73810191353732302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0.92262739192165377</v>
      </c>
      <c r="I394" s="5">
        <f>'1'!I394</f>
        <v>0.55357643515299226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2.4996314440654159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0.73733337627671502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0.92166672034589381</v>
      </c>
      <c r="I395" s="5">
        <f>'1'!I395</f>
        <v>0.55300003220753624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2.4970287412850576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0.73809142709898301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0.92261428387372879</v>
      </c>
      <c r="I396" s="5">
        <f>'1'!I396</f>
        <v>0.55356857032423723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2.4995959310413602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0.73750056493079896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0.92187570616349868</v>
      </c>
      <c r="I397" s="5">
        <f>'1'!I397</f>
        <v>0.55312542369809925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2.497594936832277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0.73802834664013905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2.4993823048529702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0.73959462017774802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0.92449327522218505</v>
      </c>
      <c r="I399" s="5">
        <f>'1'!I399</f>
        <v>0.55469596513331099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2.5046865948335393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0.74051754809692505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0.92564693512115626</v>
      </c>
      <c r="I400" s="5">
        <f>'1'!I400</f>
        <v>0.55538816107269384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2.5078121518942504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0.74146047552771299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0.9268255944096413</v>
      </c>
      <c r="I401" s="5">
        <f>'1'!I401</f>
        <v>0.55609535664578469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2.5110054386372336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0.74169197039793999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0.92711496299742502</v>
      </c>
      <c r="I402" s="5">
        <f>'1'!I402</f>
        <v>0.55626897779845497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2.511789411481832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0.74100904990141903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0.92626131237677378</v>
      </c>
      <c r="I403" s="5">
        <f>'1'!I403</f>
        <v>0.55575678742606427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2.5094766555932586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0.73820809345462501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0.9227601168182813</v>
      </c>
      <c r="I404" s="5">
        <f>'1'!I404</f>
        <v>0.55365607009096873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2.4999910294494239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0.74044233292898698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0.9255529161612337</v>
      </c>
      <c r="I405" s="5">
        <f>'1'!I405</f>
        <v>0.55533174969674026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2.5075574307027719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0.74309972885482001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0.92887466106852501</v>
      </c>
      <c r="I406" s="5">
        <f>'1'!I406</f>
        <v>0.55732479664111501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2.5165568795508446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0.74154259318625104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0.92692824148281383</v>
      </c>
      <c r="I407" s="5">
        <f>'1'!I407</f>
        <v>0.55615694488968825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2.5112835355742962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0.73930980354117404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0.92413725442646755</v>
      </c>
      <c r="I408" s="5">
        <f>'1'!I408</f>
        <v>0.55448235265588053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2.5037220442646873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0.74007416627678502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0.9250927078459813</v>
      </c>
      <c r="I409" s="5">
        <f>'1'!I409</f>
        <v>0.55505562470758874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2.5063106097372363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0.74016023163312805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0.92520028954141009</v>
      </c>
      <c r="I410" s="5">
        <f>'1'!I410</f>
        <v>0.55512017372484601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2.5066020758166681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0.74094184903900695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0.92617731129875869</v>
      </c>
      <c r="I411" s="5">
        <f>'1'!I411</f>
        <v>0.55570638677925521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2.5092490753828938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0.74242623994012302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0.92803279992515375</v>
      </c>
      <c r="I412" s="5">
        <f>'1'!I412</f>
        <v>0.55681967995509229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2.5142760643442585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0.74291703403618803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0.92864629254523501</v>
      </c>
      <c r="I413" s="5">
        <f>'1'!I413</f>
        <v>0.55718777552714105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2.5159381713413889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0.74296507516073695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0.92870634395092122</v>
      </c>
      <c r="I414" s="5">
        <f>'1'!I414</f>
        <v>0.55722380637055269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2.5161008658193849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0.74263865861526002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0.92829832326907502</v>
      </c>
      <c r="I415" s="5">
        <f>'1'!I415</f>
        <v>0.55697899396144501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2.5149954343796708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0.74288854547010696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0.92861068183763373</v>
      </c>
      <c r="I416" s="5">
        <f>'1'!I416</f>
        <v>0.5571664091025802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2.5158416929089849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0.74356083025786102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0.9294510378223263</v>
      </c>
      <c r="I417" s="5">
        <f>'1'!I417</f>
        <v>0.55767062269339573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2.5181184302592285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0.74537260018325902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0.93171575022907382</v>
      </c>
      <c r="I418" s="5">
        <f>'1'!I418</f>
        <v>0.55902945013744421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2.5242541101590859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0.74670326530771503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0.93337908163464378</v>
      </c>
      <c r="I419" s="5">
        <f>'1'!I419</f>
        <v>0.56002744898078627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2.5287604965071049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0.74739740979830105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0.93424676224787628</v>
      </c>
      <c r="I420" s="5">
        <f>'1'!I420</f>
        <v>0.56054805734872581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2.5311112632014741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0.74839863264037398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0.93549829080046742</v>
      </c>
      <c r="I421" s="5">
        <f>'1'!I421</f>
        <v>0.56129897448028054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2.5345019712495915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0.74879626099614405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0.93599532624518011</v>
      </c>
      <c r="I422" s="5">
        <f>'1'!I422</f>
        <v>0.56159719574710798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2.5358485662426484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0.74890126147097402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0.93612657683871747</v>
      </c>
      <c r="I423" s="5">
        <f>'1'!I423</f>
        <v>0.56167594610323057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2.536204157365924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0.749465837793301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0.93683229724162631</v>
      </c>
      <c r="I424" s="5">
        <f>'1'!I424</f>
        <v>0.5620993783449757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2.5381161328018096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0.74833486090747103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0.93541857613433876</v>
      </c>
      <c r="I425" s="5">
        <f>'1'!I425</f>
        <v>0.5612511456806033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2.5342860040154154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0.74769266220196695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0.93461582775245866</v>
      </c>
      <c r="I426" s="5">
        <f>'1'!I426</f>
        <v>0.56076949665147524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2.5321111551928146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0.74674084003018804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0.93342605003773504</v>
      </c>
      <c r="I427" s="5">
        <f>'1'!I427</f>
        <v>0.56005563002264103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2.5288877458151924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0.74720300735808098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0.93400375919760126</v>
      </c>
      <c r="I428" s="5">
        <f>'1'!I428</f>
        <v>0.56040225551856071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2.530452906349304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0.74898802461020797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0.93623503076275993</v>
      </c>
      <c r="I429" s="5">
        <f>'1'!I429</f>
        <v>0.56174101845765601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2.5364979865337358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0.75083688647970803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0.93854610809963501</v>
      </c>
      <c r="I430" s="5">
        <f>'1'!I430</f>
        <v>0.56312766485978105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2.542759280780472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0.75027210657904997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0.93784013322381243</v>
      </c>
      <c r="I431" s="5">
        <f>'1'!I431</f>
        <v>0.5627040799342875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2.5408466159129666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0.75039824259641597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0.93799780324551996</v>
      </c>
      <c r="I432" s="5">
        <f>'1'!I432</f>
        <v>0.56279868194731197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2.5412737839631432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0.74990665815534796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0.93738332269418501</v>
      </c>
      <c r="I433" s="5">
        <f>'1'!I433</f>
        <v>0.56242999361651091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2.5396090004098557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0.749846324411924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0.93730790551490495</v>
      </c>
      <c r="I434" s="5">
        <f>'1'!I434</f>
        <v>0.56238474330894306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2.5394046761567481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0.75132548467817495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0.93915685584771869</v>
      </c>
      <c r="I435" s="5">
        <f>'1'!I435</f>
        <v>0.56349411350863121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2.5444139512236745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0.751590818893762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0.93948852361720248</v>
      </c>
      <c r="I436" s="5">
        <f>'1'!I436</f>
        <v>0.56369311417032153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2.5453125232722003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0.75233427886207105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0.94041784857758881</v>
      </c>
      <c r="I437" s="5">
        <f>'1'!I437</f>
        <v>0.56425070914655329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2.5478303001267308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0.752115093522982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0.94014386690372753</v>
      </c>
      <c r="I438" s="5">
        <f>'1'!I438</f>
        <v>0.56408632014223647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2.5470880143317527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0.75117840392469204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0.93897300490586511</v>
      </c>
      <c r="I439" s="5">
        <f>'1'!I439</f>
        <v>0.56338380294351897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2.5439158524252838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0.75013806966581498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0.93767258708226875</v>
      </c>
      <c r="I440" s="5">
        <f>'1'!I440</f>
        <v>0.56260355224936121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2.5403926909510575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0.75340546679454801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0.94175683349318495</v>
      </c>
      <c r="I441" s="5">
        <f>'1'!I441</f>
        <v>0.56505410009591106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2.551457949627991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0.75480230611161403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0.94350288263951754</v>
      </c>
      <c r="I442" s="5">
        <f>'1'!I442</f>
        <v>0.56610172958371052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2.556188439300497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0.75253973482813896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0.94067466853517367</v>
      </c>
      <c r="I443" s="5">
        <f>'1'!I443</f>
        <v>0.56440480112110425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2.5485260904826901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0.75336364002568701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0.94170455003210873</v>
      </c>
      <c r="I444" s="5">
        <f>'1'!I444</f>
        <v>0.56502273001926528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2.5513163004807242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0.75447116922230595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0.94308896152788246</v>
      </c>
      <c r="I445" s="5">
        <f>'1'!I445</f>
        <v>0.56585337691672943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2.5550670221010239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0.75369576429240803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0.94211970536551004</v>
      </c>
      <c r="I446" s="5">
        <f>'1'!I446</f>
        <v>0.56527182321930602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2.5524410614997741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0.75349360544286204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0.94186700680357749</v>
      </c>
      <c r="I447" s="5">
        <f>'1'!I447</f>
        <v>0.56512020408214658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2.5517564370492027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0.75494533397555497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0.94368166746944371</v>
      </c>
      <c r="I448" s="5">
        <f>'1'!I448</f>
        <v>0.56620900048166622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2.556672812717673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0.75689742129803805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0.94612177662254759</v>
      </c>
      <c r="I449" s="5">
        <f>'1'!I449</f>
        <v>0.56767306597352851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2.5632836868576074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0.75887871336387902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0.94859839170484883</v>
      </c>
      <c r="I450" s="5">
        <f>'1'!I450</f>
        <v>0.56915903502290921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2.5699934648121432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0.75923665549974495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0.94904581937468113</v>
      </c>
      <c r="I451" s="5">
        <f>'1'!I451</f>
        <v>0.56942749162480877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2.5712056597699893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0.75898131148466597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0.94872663935583246</v>
      </c>
      <c r="I452" s="5">
        <f>'1'!I452</f>
        <v>0.56923598361349947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2.570340920202947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0.75782357972478098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0.94727947465597628</v>
      </c>
      <c r="I453" s="5">
        <f>'1'!I453</f>
        <v>0.56836768479358568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2.5664201842480261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0.75590215782619496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0.94487769728274373</v>
      </c>
      <c r="I454" s="5">
        <f>'1'!I454</f>
        <v>0.5669266183696462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2.5599131606149292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0.75482385268485397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0.94352981585606743</v>
      </c>
      <c r="I455" s="5">
        <f>'1'!I455</f>
        <v>0.5661178895136405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2.5562614082103376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0.75691656343652303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0.94614570429565381</v>
      </c>
      <c r="I456" s="5">
        <f>'1'!I456</f>
        <v>0.56768742257739224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2.5633485129885063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0.75732352172154205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0.94665440215192753</v>
      </c>
      <c r="I457" s="5">
        <f>'1'!I457</f>
        <v>0.56799264129115656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2.5647267044103135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0.75485438236216695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0.94356797795270864</v>
      </c>
      <c r="I458" s="5">
        <f>'1'!I458</f>
        <v>0.56614078677162527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2.5563647990022993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0.75704688434270795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0.94630860542838491</v>
      </c>
      <c r="I459" s="5">
        <f>'1'!I459</f>
        <v>0.56778516325703099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2.563789853444268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0.76055416785381902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0.95069270981727372</v>
      </c>
      <c r="I460" s="5">
        <f>'1'!I460</f>
        <v>0.57041562589036432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2.5756675033823506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0.76220362216054005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0.95275452770067504</v>
      </c>
      <c r="I461" s="5">
        <f>'1'!I461</f>
        <v>0.57165271662040507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2.5812534905949698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0.76031345699846298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0.95039182124807875</v>
      </c>
      <c r="I462" s="5">
        <f>'1'!I462</f>
        <v>0.57023509274884721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2.574852319988377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0.75823957146498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0.94779946433122497</v>
      </c>
      <c r="I463" s="5">
        <f>'1'!I463</f>
        <v>0.56867967859873503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2.5678289680693411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0.759448033664472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0.94931004208059</v>
      </c>
      <c r="I464" s="5">
        <f>'1'!I464</f>
        <v>0.569586025248354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2.5719215060473801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0.76120514216859403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0.95150642771074256</v>
      </c>
      <c r="I465" s="5">
        <f>'1'!I465</f>
        <v>0.57090385662644549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2.5778720713920613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0.76229067732499101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0.95286334665623873</v>
      </c>
      <c r="I466" s="5">
        <f>'1'!I466</f>
        <v>0.57171800799374328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2.5815483087256896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0.76170648671095398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0.95213310838869247</v>
      </c>
      <c r="I467" s="5">
        <f>'1'!I467</f>
        <v>0.57127986503321548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2.5795699081804631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0.76215707652742803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0.95269634565928507</v>
      </c>
      <c r="I468" s="5">
        <f>'1'!I468</f>
        <v>0.571617807395571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2.5810958606986412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0.76228263624592396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0.95285329530740492</v>
      </c>
      <c r="I469" s="5">
        <f>'1'!I469</f>
        <v>0.571711977184443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2.5815210770741905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0.76330345462379001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0.95412931827973746</v>
      </c>
      <c r="I470" s="5">
        <f>'1'!I470</f>
        <v>0.57247759096784256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2.5849781467134831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0.76358785274871099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0.95448481593588874</v>
      </c>
      <c r="I471" s="5">
        <f>'1'!I471</f>
        <v>0.57269088956153325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2.5859412799646613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0.76304741506590401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0.95380926883238004</v>
      </c>
      <c r="I472" s="5">
        <f>'1'!I472</f>
        <v>0.57228556129942798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2.5841110516442547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0.76298453518848897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0.95373066898561121</v>
      </c>
      <c r="I473" s="5">
        <f>'1'!I473</f>
        <v>0.57223840139136672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2.583898104738275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0.76466474057366396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0.95583092571707995</v>
      </c>
      <c r="I474" s="5">
        <f>'1'!I474</f>
        <v>0.57349855543024797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2.5895882325326109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0.763872887438524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0.95484110929815502</v>
      </c>
      <c r="I475" s="5">
        <f>'1'!I475</f>
        <v>0.57290466557889297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2.5869065689853756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0.76289377088467203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0.95361721360584006</v>
      </c>
      <c r="I476" s="5">
        <f>'1'!I476</f>
        <v>0.57217032816350399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2.583590725359278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0.76500514981946099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0.9562564372743263</v>
      </c>
      <c r="I477" s="5">
        <f>'1'!I477</f>
        <v>0.57375386236459569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2.5907410511868356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0.76854367036012305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0.96067958795015385</v>
      </c>
      <c r="I478" s="5">
        <f>'1'!I478</f>
        <v>0.57640775277009226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2.6027244874124933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0.768386669554597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0.96048333694324628</v>
      </c>
      <c r="I479" s="5">
        <f>'1'!I479</f>
        <v>0.57629000216594772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2.6021927936950826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0.76709081569034399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0.95886351961293004</v>
      </c>
      <c r="I480" s="5">
        <f>'1'!I480</f>
        <v>0.57531811176775793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2.5978042980055416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0.76747932853726797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0.95934916067158493</v>
      </c>
      <c r="I481" s="5">
        <f>'1'!I481</f>
        <v>0.575609496402951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2.5991200227188682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0.76959796563443095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0.96199745704303874</v>
      </c>
      <c r="I482" s="5">
        <f>'1'!I482</f>
        <v>0.57719847422582315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2.6062949287982362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0.76884123919038905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0.96105154898798628</v>
      </c>
      <c r="I483" s="5">
        <f>'1'!I483</f>
        <v>0.57663092939279181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2.6037322241372798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0.76755302978476003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0.95944128723095001</v>
      </c>
      <c r="I484" s="5">
        <f>'1'!I484</f>
        <v>0.57566477233857005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2.5993696169176084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0.76878851842059104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0.96098564802573883</v>
      </c>
      <c r="I485" s="5">
        <f>'1'!I485</f>
        <v>0.57659138881544325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2.6035536817279925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0.76858739403085397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0.96073424253856743</v>
      </c>
      <c r="I486" s="5">
        <f>'1'!I486</f>
        <v>0.5764405455231405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2.6028725605446779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0.77018481995236099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0.96273102494045126</v>
      </c>
      <c r="I487" s="5">
        <f>'1'!I487</f>
        <v>0.57763861496427071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2.6082823501546626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0.77272838298885604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0.96591047873607006</v>
      </c>
      <c r="I488" s="5">
        <f>'1'!I488</f>
        <v>0.57954628724164203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2.616896296317619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0.77388353919769803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0.96735442399712257</v>
      </c>
      <c r="I489" s="5">
        <f>'1'!I489</f>
        <v>0.5804126543982735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2.620808309996856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0.77325790459226496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0.96657238074033125</v>
      </c>
      <c r="I490" s="5">
        <f>'1'!I490</f>
        <v>0.57994342844419866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2.6186895566058217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0.77170473994126199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0.96463092492657743</v>
      </c>
      <c r="I491" s="5">
        <f>'1'!I491</f>
        <v>0.57877855495594654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2.6134296607455711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0.77125184266120295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0.96406480332650368</v>
      </c>
      <c r="I492" s="5">
        <f>'1'!I492</f>
        <v>0.57843888199590221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2.6118958938477972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0.77207618768367503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0.96509523460459379</v>
      </c>
      <c r="I493" s="5">
        <f>'1'!I493</f>
        <v>0.57905714076275627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2.6146875933423219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0.77319375932621603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0.96649219915777007</v>
      </c>
      <c r="I494" s="5">
        <f>'1'!I494</f>
        <v>0.579895319494662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2.6184723243766905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0.77350005248092502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0.96687506560115621</v>
      </c>
      <c r="I495" s="5">
        <f>'1'!I495</f>
        <v>0.58012503936069382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2.6195096066090899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0.775228157999859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0.9690351974998237</v>
      </c>
      <c r="I496" s="5">
        <f>'1'!I496</f>
        <v>0.58142111849989431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2.6253619514066924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0.77576015451300495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0.96970019314125622</v>
      </c>
      <c r="I497" s="5">
        <f>'1'!I497</f>
        <v>0.58182011588475369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2.6271635931420723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0.77753357354822605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0.97191696693528251</v>
      </c>
      <c r="I498" s="5">
        <f>'1'!I498</f>
        <v>0.5831501801611696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2.6331693951900559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0.77847862754453501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0.97309828443066881</v>
      </c>
      <c r="I499" s="5">
        <f>'1'!I499</f>
        <v>0.5838589706584012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2.6363698836892553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0.777483044575909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0.97185380571988622</v>
      </c>
      <c r="I500" s="5">
        <f>'1'!I500</f>
        <v>0.58311228343193178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2.6329982754493755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0.77834981756620503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0.97293727195775626</v>
      </c>
      <c r="I501" s="5">
        <f>'1'!I501</f>
        <v>0.5837623631746538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2.6359336600916223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0.77994514394091197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0.97493142992614001</v>
      </c>
      <c r="I502" s="5">
        <f>'1'!I502</f>
        <v>0.58495885795568392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2.6413363394460947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0.78014341625451999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0.97517927031814999</v>
      </c>
      <c r="I503" s="5">
        <f>'1'!I503</f>
        <v>0.58510756219089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2.6420078018830457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0.77855187165483697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0.97318983956854621</v>
      </c>
      <c r="I504" s="5">
        <f>'1'!I504</f>
        <v>0.58391390374112773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2.6366179297623593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0.77890790099135498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0.97363487623919376</v>
      </c>
      <c r="I505" s="5">
        <f>'1'!I505</f>
        <v>0.58418092574351621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2.6378236468974161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0.77999045192361804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0.97498806490452261</v>
      </c>
      <c r="I506" s="5">
        <f>'1'!I506</f>
        <v>0.58499283894271348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2.6414897779566338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0.78082140686513601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0.97602675858141996</v>
      </c>
      <c r="I507" s="5">
        <f>'1'!I507</f>
        <v>0.58561605514885207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2.6443038623836279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0.78054786298963896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0.97568482873704876</v>
      </c>
      <c r="I508" s="5">
        <f>'1'!I508</f>
        <v>0.58541089724222917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2.6433774877733152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0.78094970251896101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0.97618712814870123</v>
      </c>
      <c r="I509" s="5">
        <f>'1'!I509</f>
        <v>0.58571227688922078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2.6447383441869614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0.78262981743350302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0.9782872717918788</v>
      </c>
      <c r="I510" s="5">
        <f>'1'!I510</f>
        <v>0.58697236307512723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2.6504281655964546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0.78281448538510501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0.97851810673138129</v>
      </c>
      <c r="I511" s="5">
        <f>'1'!I511</f>
        <v>0.58711086403882873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2.6510535559525414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0.78297975692342103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0.97872469615427626</v>
      </c>
      <c r="I512" s="5">
        <f>'1'!I512</f>
        <v>0.5872348176925658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2.6516132590591273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0.78330293504988702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0.97912866881235883</v>
      </c>
      <c r="I513" s="5">
        <f>'1'!I513</f>
        <v>0.58747720128741521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2.6527077233764964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0.78553989346893205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0.98192486683616509</v>
      </c>
      <c r="I514" s="5">
        <f>'1'!I514</f>
        <v>0.58915492010169901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2.6602833325176714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0.785344602865783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0.98168075358222873</v>
      </c>
      <c r="I515" s="5">
        <f>'1'!I515</f>
        <v>0.58900845214933728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2.6596219678424022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0.78557460877402696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0.98196826096753376</v>
      </c>
      <c r="I516" s="5">
        <f>'1'!I516</f>
        <v>0.58918095658052017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2.6604008982177652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0.78698984452696696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0.98373730565870865</v>
      </c>
      <c r="I517" s="5">
        <f>'1'!I517</f>
        <v>0.59024238339522528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2.665193688649456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0.78788475245442302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0.98485594056802883</v>
      </c>
      <c r="I518" s="5">
        <f>'1'!I518</f>
        <v>0.59091356434081721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2.6682243541361395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0.78792315839234595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0.98490394799043246</v>
      </c>
      <c r="I519" s="5">
        <f>'1'!I519</f>
        <v>0.59094236879425943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2.6683544184108827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0.790485944634157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0.98810743079269625</v>
      </c>
      <c r="I520" s="5">
        <f>'1'!I520</f>
        <v>0.59286445847561775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2.6770334652429773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0.79023171951813098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0.98778964939766367</v>
      </c>
      <c r="I521" s="5">
        <f>'1'!I521</f>
        <v>0.59267378963859829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2.6761725149023334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0.791362877868512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0.98920359733564001</v>
      </c>
      <c r="I522" s="5">
        <f>'1'!I522</f>
        <v>0.593522158401384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2.6800032582305535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0.79070001876378804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0.98837502345473505</v>
      </c>
      <c r="I523" s="5">
        <f>'1'!I523</f>
        <v>0.59302501407284103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2.6777584415856377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0.78979697602257504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0.98724622002821882</v>
      </c>
      <c r="I524" s="5">
        <f>'1'!I524</f>
        <v>0.59234773201693125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2.6747002270086653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0.78936973231210095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0.98671216539012618</v>
      </c>
      <c r="I525" s="5">
        <f>'1'!I525</f>
        <v>0.59202729923407571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2.6732533376382501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0.78720754271936999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0.98400942839921246</v>
      </c>
      <c r="I526" s="5">
        <f>'1'!I526</f>
        <v>0.59040565703952752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2.6659309381228233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0.78527469532706096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0.98159336915882622</v>
      </c>
      <c r="I527" s="5">
        <f>'1'!I527</f>
        <v>0.58895602149529569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2.6593852212918763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0.78763279732067304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0.98454099665084127</v>
      </c>
      <c r="I528" s="5">
        <f>'1'!I528</f>
        <v>0.59072459799050481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2.6673710912421349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0.78991154668891095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0.98738943336113871</v>
      </c>
      <c r="I529" s="5">
        <f>'1'!I529</f>
        <v>0.59243366001668318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2.6750882282248769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0.79034485155945899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0.98793106444932377</v>
      </c>
      <c r="I530" s="5">
        <f>'1'!I530</f>
        <v>0.59275863866959422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2.6765556441188392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0.79162364381491301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0.98952955476864124</v>
      </c>
      <c r="I531" s="5">
        <f>'1'!I531</f>
        <v>0.59371773286118479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2.6808863595302665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0.790334999693034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0.98791874961629245</v>
      </c>
      <c r="I532" s="5">
        <f>'1'!I532</f>
        <v>0.59275124976977556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2.6765222801149706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0.78772203222172898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0.9846525402771612</v>
      </c>
      <c r="I533" s="5">
        <f>'1'!I533</f>
        <v>0.59079152416629677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2.6676732911964995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0.78851316501659097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0.98564145627073874</v>
      </c>
      <c r="I534" s="5">
        <f>'1'!I534</f>
        <v>0.5913848737624432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2.6703525152632563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0.78983740381930101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0.98729675477412626</v>
      </c>
      <c r="I535" s="5">
        <f>'1'!I535</f>
        <v>0.59237805286447576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2.6748371384433289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0.79199493720365199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0.98999367150456496</v>
      </c>
      <c r="I536" s="5">
        <f>'1'!I536</f>
        <v>0.59399620290273902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2.6821437693979875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0.79174639613064901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0.98968299516331126</v>
      </c>
      <c r="I537" s="5">
        <f>'1'!I537</f>
        <v>0.59380979709798676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2.6813020684488023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0.79032849408526296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0.98791061760657872</v>
      </c>
      <c r="I538" s="5">
        <f>'1'!I538</f>
        <v>0.59274637056394719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2.676500248439603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0.788877357175373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0.98609669646921627</v>
      </c>
      <c r="I539" s="5">
        <f>'1'!I539</f>
        <v>0.59165801788152972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2.6715858763412825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0.78611539427395305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0.98264424284244134</v>
      </c>
      <c r="I540" s="5">
        <f>'1'!I540</f>
        <v>0.58958654570546476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2.6622323044440837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0.78547934169869105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0.98184917712336384</v>
      </c>
      <c r="I541" s="5">
        <f>'1'!I541</f>
        <v>0.58910950627401826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2.660078269902181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0.78768762679920601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0.98460953349900748</v>
      </c>
      <c r="I542" s="5">
        <f>'1'!I542</f>
        <v>0.59076572009940453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2.6675567749344395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0.78754506124381696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0.98443132655477117</v>
      </c>
      <c r="I543" s="5">
        <f>'1'!I543</f>
        <v>0.59065879593286275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2.6670739671560617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0.78653666337452099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0.98317082921815124</v>
      </c>
      <c r="I544" s="5">
        <f>'1'!I544</f>
        <v>0.58990249753089075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2.6636589603988776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0.78459810538201902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0.98074763172752377</v>
      </c>
      <c r="I545" s="5">
        <f>'1'!I545</f>
        <v>0.58844857903651426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2.6570939042388417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0.785773670038585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0.98221708754823123</v>
      </c>
      <c r="I546" s="5">
        <f>'1'!I546</f>
        <v>0.58933025252893878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2.6610750324898196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0.78565230353448801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0.98206537941811001</v>
      </c>
      <c r="I547" s="5">
        <f>'1'!I547</f>
        <v>0.589239227650866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2.6606640167149882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0.78648382156932695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0.98310477696165866</v>
      </c>
      <c r="I548" s="5">
        <f>'1'!I548</f>
        <v>0.58986286617699524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2.6634800080951351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0.78689052341001198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0.98361315426251494</v>
      </c>
      <c r="I549" s="5">
        <f>'1'!I549</f>
        <v>0.59016789255750901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2.6648573310510715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0.78436087918834096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0.98045109898542626</v>
      </c>
      <c r="I550" s="5">
        <f>'1'!I550</f>
        <v>0.58827065939125567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2.6562905218844568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0.78412690439224098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0.98015863049030116</v>
      </c>
      <c r="I551" s="5">
        <f>'1'!I551</f>
        <v>0.58809517829418079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2.6554981506052018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0.78306999218310602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0.97883749022888256</v>
      </c>
      <c r="I552" s="5">
        <f>'1'!I552</f>
        <v>0.58730249413732949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2.6519188467948251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0.78237987176807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0.97797483971008747</v>
      </c>
      <c r="I553" s="5">
        <f>'1'!I553</f>
        <v>0.58678490382605253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2.6495817079011617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0.78348410284802805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0.97935512856003504</v>
      </c>
      <c r="I554" s="5">
        <f>'1'!I554</f>
        <v>0.58761307713602107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2.6533212602290366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0.78466187081424799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0.98082733851781001</v>
      </c>
      <c r="I555" s="5">
        <f>'1'!I555</f>
        <v>0.58849640311068596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2.6573098501353645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0.78056745575820496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0.97570931969775621</v>
      </c>
      <c r="I556" s="5">
        <f>'1'!I556</f>
        <v>0.58542559181865372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2.6434438399930911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0.77960259694383305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0.97450324617979134</v>
      </c>
      <c r="I557" s="5">
        <f>'1'!I557</f>
        <v>0.58470194770787476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2.6401762811543268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0.77841634311809904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0.97302042889762386</v>
      </c>
      <c r="I558" s="5">
        <f>'1'!I558</f>
        <v>0.58381225733857423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2.6361589533177994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0.77811074002240999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0.97263842502801245</v>
      </c>
      <c r="I559" s="5">
        <f>'1'!I559</f>
        <v>0.58358305501680752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2.6351240080163745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0.77676529214088696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0.97095661517610865</v>
      </c>
      <c r="I560" s="5">
        <f>'1'!I560</f>
        <v>0.58257396910566528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2.6305675588738864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0.77684226949534496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0.9710528368691812</v>
      </c>
      <c r="I561" s="5">
        <f>'1'!I561</f>
        <v>0.58263170212150872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2.6308282478277492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0.77480669647630895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0.96850837059538619</v>
      </c>
      <c r="I562" s="5">
        <f>'1'!I562</f>
        <v>0.58110502235723172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2.6239346437986133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0.77313041842937902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0.96641302303672383</v>
      </c>
      <c r="I563" s="5">
        <f>'1'!I563</f>
        <v>0.57984781382203421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2.6182578161976364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0.77305504990082696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0.96631881237603368</v>
      </c>
      <c r="I564" s="5">
        <f>'1'!I564</f>
        <v>0.57979128742562025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2.6180025756401926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0.77359902364186495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0.96699877955233116</v>
      </c>
      <c r="I565" s="5">
        <f>'1'!I565</f>
        <v>0.58019926773139874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2.6198447790580484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0.77286195274723801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0.96607744093404757</v>
      </c>
      <c r="I566" s="5">
        <f>'1'!I566</f>
        <v>0.57964646456042845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2.6173486392284073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0.77223371194699297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0.96529213993374119</v>
      </c>
      <c r="I567" s="5">
        <f>'1'!I567</f>
        <v>0.57917528396024476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2.6152210597845178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0.77290460811177197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0.96613076013971499</v>
      </c>
      <c r="I568" s="5">
        <f>'1'!I568</f>
        <v>0.57967845608382895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2.6174930944702806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0.77055417589042197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0.96319271986302746</v>
      </c>
      <c r="I569" s="5">
        <f>'1'!I569</f>
        <v>0.57791563191781647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2.609533198716218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0.76890620862234504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0.96113276077793131</v>
      </c>
      <c r="I570" s="5">
        <f>'1'!I570</f>
        <v>0.57667965646675878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2.6039522474593193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0.76757707130932096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0.95947133913665117</v>
      </c>
      <c r="I571" s="5">
        <f>'1'!I571</f>
        <v>0.57568280348199075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2.5994510351467901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0.77013928056410896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0.96267410070513626</v>
      </c>
      <c r="I572" s="5">
        <f>'1'!I572</f>
        <v>0.57760446042308167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2.6081281279737816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0.77151381157251697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0.96439226446564619</v>
      </c>
      <c r="I573" s="5">
        <f>'1'!I573</f>
        <v>0.57863535867938776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2.6127830690685601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0.77267415237986303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0.96584269047482874</v>
      </c>
      <c r="I574" s="5">
        <f>'1'!I574</f>
        <v>0.57950561428489733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2.6167126407370231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0.77389520480520901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0.96736900600651121</v>
      </c>
      <c r="I575" s="5">
        <f>'1'!I575</f>
        <v>0.58042140360390682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2.6208478163560911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0.76933779872600405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0.96167224840750509</v>
      </c>
      <c r="I576" s="5">
        <f>'1'!I576</f>
        <v>0.57700334904450301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2.605413856180645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0.76740676185789702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0.95925845232237128</v>
      </c>
      <c r="I577" s="5">
        <f>'1'!I577</f>
        <v>0.57555507139342277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2.5988742708108723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0.76772279658076503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0.95965349572595626</v>
      </c>
      <c r="I578" s="5">
        <f>'1'!I578</f>
        <v>0.5757920974355738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2.599944543514694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0.76681238978417099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0.95851548723021374</v>
      </c>
      <c r="I579" s="5">
        <f>'1'!I579</f>
        <v>0.57510929233812824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2.5968613900721684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0.76619577762079305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0.95774472202599137</v>
      </c>
      <c r="I580" s="5">
        <f>'1'!I580</f>
        <v>0.57464683321559473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2.5947731917839589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0.76883637913076996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0.9610454739134624</v>
      </c>
      <c r="I581" s="5">
        <f>'1'!I581</f>
        <v>0.57662728434807753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2.6037157652206706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0.76768855173351103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0.95961068966688878</v>
      </c>
      <c r="I582" s="5">
        <f>'1'!I582</f>
        <v>0.57576641380013327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2.5998285710515106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0.76634088652698595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0.95792610815873247</v>
      </c>
      <c r="I583" s="5">
        <f>'1'!I583</f>
        <v>0.57475566489523944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2.5952646127897592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0.765196457980856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0.95649557247606998</v>
      </c>
      <c r="I584" s="5">
        <f>'1'!I584</f>
        <v>0.57389734348564203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2.5913889290570307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0.76522765379742497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0.95653456724678121</v>
      </c>
      <c r="I585" s="5">
        <f>'1'!I585</f>
        <v>0.57392074034806873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2.5914945757740884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0.76363343292910102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0.95454179116137627</v>
      </c>
      <c r="I586" s="5">
        <f>'1'!I586</f>
        <v>0.57272507469682576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2.5860956402908428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0.76018790316832796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0.95023487896040992</v>
      </c>
      <c r="I587" s="5">
        <f>'1'!I587</f>
        <v>0.570140927376246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2.5744271235541554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0.75980241979807495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0.94975302474759371</v>
      </c>
      <c r="I588" s="5">
        <f>'1'!I588</f>
        <v>0.56985181484855618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2.5731216583659795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0.76366520366591195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0.95458150458238999</v>
      </c>
      <c r="I589" s="5">
        <f>'1'!I589</f>
        <v>0.57274890274943391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2.5862032340137113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0.76101833545123798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0.95127291931404745</v>
      </c>
      <c r="I590" s="5">
        <f>'1'!I590</f>
        <v>0.57076375158842851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2.5772394379628536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0.75927839436160405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0.94909799295200503</v>
      </c>
      <c r="I591" s="5">
        <f>'1'!I591</f>
        <v>0.56945879577120306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2.5713470112143209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0.76105544660498203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0.95131930825622757</v>
      </c>
      <c r="I592" s="5">
        <f>'1'!I592</f>
        <v>0.5707915849537365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2.5773651173644687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0.76033457623547795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0.95041822029434742</v>
      </c>
      <c r="I593" s="5">
        <f>'1'!I593</f>
        <v>0.57025093217660849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2.5749238416955413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0.76270041734751404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0.95337552168439255</v>
      </c>
      <c r="I594" s="5">
        <f>'1'!I594</f>
        <v>0.57202531301063553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2.5829359206874067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0.75996612776835304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0.94995765971044133</v>
      </c>
      <c r="I595" s="5">
        <f>'1'!I595</f>
        <v>0.56997459582626475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2.5736760663449405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0.76041315777974094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0.95051644722467621</v>
      </c>
      <c r="I596" s="5">
        <f>'1'!I596</f>
        <v>0.57030986833480568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2.5751899633453572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0.76296868545490903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0.95371085681863632</v>
      </c>
      <c r="I597" s="5">
        <f>'1'!I597</f>
        <v>0.57222651409118175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2.5838444285565583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0.75862686442221305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0.94828358052776629</v>
      </c>
      <c r="I598" s="5">
        <f>'1'!I598</f>
        <v>0.56897014831665982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2.5691405615447263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0.75660607851371797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0.94575759814214744</v>
      </c>
      <c r="I599" s="5">
        <f>'1'!I599</f>
        <v>0.56745455888528851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2.56229703505339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0.75855010015361402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0.94818762519201749</v>
      </c>
      <c r="I600" s="5">
        <f>'1'!I600</f>
        <v>0.56891257511521054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2.5688805942203614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0.75679247319444598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0.94599059149305753</v>
      </c>
      <c r="I601" s="5">
        <f>'1'!I601</f>
        <v>0.56759435489583443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2.5629282730930281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0.75544161161078904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0.94430201451348628</v>
      </c>
      <c r="I602" s="5">
        <f>'1'!I602</f>
        <v>0.56658120870809181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2.5583534900865641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0.75408478520490896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0.94260598150613617</v>
      </c>
      <c r="I603" s="5">
        <f>'1'!I603</f>
        <v>0.56556358890368175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2.5537585068111217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0.75992082242417203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0.94990102803021503</v>
      </c>
      <c r="I604" s="5">
        <f>'1'!I604</f>
        <v>0.56994061681812902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2.5735226367699426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0.76168239279545402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0.9521029909943175</v>
      </c>
      <c r="I605" s="5">
        <f>'1'!I605</f>
        <v>0.57126179459659054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2.5794883125258661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0.75784010893226905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0.94730013616533637</v>
      </c>
      <c r="I606" s="5">
        <f>'1'!I606</f>
        <v>0.56838008169920173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2.5664761615135294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0.75631726300506896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0.9453965787563362</v>
      </c>
      <c r="I607" s="5">
        <f>'1'!I607</f>
        <v>0.56723794725380172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2.5613189420370843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0.76023706755018305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0.95029633443772887</v>
      </c>
      <c r="I608" s="5">
        <f>'1'!I608</f>
        <v>0.57017780066263724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2.5745936220180652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0.75989388850232598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0.94986736062790744</v>
      </c>
      <c r="I609" s="5">
        <f>'1'!I609</f>
        <v>0.56992041637674451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2.5734314232441089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0.75728641500992799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0.94660801876240996</v>
      </c>
      <c r="I610" s="5">
        <f>'1'!I610</f>
        <v>0.56796481125744602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2.5646010400522687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0.75957593842341098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0.9494699230292637</v>
      </c>
      <c r="I611" s="5">
        <f>'1'!I611</f>
        <v>0.56968195381755826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2.5723546640590658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0.76068963209881901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0.95086204012352371</v>
      </c>
      <c r="I612" s="5">
        <f>'1'!I612</f>
        <v>0.57051722407411432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2.5761262620986449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0.75821854770135699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0.94777318462669624</v>
      </c>
      <c r="I613" s="5">
        <f>'1'!I613</f>
        <v>0.56866391077601774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2.5677577696891976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0.75453243401048098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0.94316554251310125</v>
      </c>
      <c r="I614" s="5">
        <f>'1'!I614</f>
        <v>0.56589932550786071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2.5552744993993857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0.75158967441148405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0.93948709301435507</v>
      </c>
      <c r="I615" s="5">
        <f>'1'!I615</f>
        <v>0.56369225580861304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2.5453086474065008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0.75341235797083295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0.94176544746354118</v>
      </c>
      <c r="I616" s="5">
        <f>'1'!I616</f>
        <v>0.56505926847812471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2.5514812870568915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0.75379311043519304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0.94224138804399127</v>
      </c>
      <c r="I617" s="5">
        <f>'1'!I617</f>
        <v>0.56534483282639481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2.5527707307161807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0.753580765332169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0.94197595666521128</v>
      </c>
      <c r="I618" s="5">
        <f>'1'!I618</f>
        <v>0.56518557399912672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2.5520516098376445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0.75277914248244704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0.9409739281030588</v>
      </c>
      <c r="I619" s="5">
        <f>'1'!I619</f>
        <v>0.56458435686183528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2.5493368604992455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0.75194505107341902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0.93993131384177375</v>
      </c>
      <c r="I620" s="5">
        <f>'1'!I620</f>
        <v>0.5639587883050643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2.5465121542154758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0.75224238737932303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0.94030298422415381</v>
      </c>
      <c r="I621" s="5">
        <f>'1'!I621</f>
        <v>0.56418179053449224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2.5475191034809752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0.75274943915058001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0.94093679893822502</v>
      </c>
      <c r="I622" s="5">
        <f>'1'!I622</f>
        <v>0.56456207936293501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2.5492362681813465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0.75334169585115396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0.94167711981394242</v>
      </c>
      <c r="I623" s="5">
        <f>'1'!I623</f>
        <v>0.5650062718883655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2.5512419850675396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0.75288881414312803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0.94111101767891003</v>
      </c>
      <c r="I624" s="5">
        <f>'1'!I624</f>
        <v>0.56466661060734602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2.5497082709054961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0.752491653565034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0.94061456695629253</v>
      </c>
      <c r="I625" s="5">
        <f>'1'!I625</f>
        <v>0.56436874017377547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2.5483632600727923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0.75198658786632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0.93998323483290003</v>
      </c>
      <c r="I626" s="5">
        <f>'1'!I626</f>
        <v>0.56398994089973997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2.5466528213397805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0.75186567278621597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0.93983209098276999</v>
      </c>
      <c r="I627" s="5">
        <f>'1'!I627</f>
        <v>0.56389925458966195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2.5462433343424613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0.75271627558432597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0.94089534448040746</v>
      </c>
      <c r="I628" s="5">
        <f>'1'!I628</f>
        <v>0.56453720668824448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2.5491239575485118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0.75139888371721297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0.93924860464651627</v>
      </c>
      <c r="I629" s="5">
        <f>'1'!I629</f>
        <v>0.56354916278790967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2.5446625219732941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0.75111744423283699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0.93889680529104624</v>
      </c>
      <c r="I630" s="5">
        <f>'1'!I630</f>
        <v>0.56333808317462775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2.5437094083559941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0.75280309828095104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0.94100387285118881</v>
      </c>
      <c r="I631" s="5">
        <f>'1'!I631</f>
        <v>0.56460232371071328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2.5494179884114079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0.75370945519148203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0.94213681898935253</v>
      </c>
      <c r="I632" s="5">
        <f>'1'!I632</f>
        <v>0.56528209139361152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2.552487426644201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0.75388592900347295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0.94235741125434114</v>
      </c>
      <c r="I633" s="5">
        <f>'1'!I633</f>
        <v>0.56541444675260477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2.5530850669990302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0.74888417656075001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0.93610522070093749</v>
      </c>
      <c r="I634" s="5">
        <f>'1'!I634</f>
        <v>0.56166313242056254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2.5361462981759781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0.74945386333154596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0.93681732916443239</v>
      </c>
      <c r="I635" s="5">
        <f>'1'!I635</f>
        <v>0.56209039749865952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2.5380755804870412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0.75089040779406302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0.93861300974257877</v>
      </c>
      <c r="I636" s="5">
        <f>'1'!I636</f>
        <v>0.56316780584554726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2.542940534287387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0.75176105659973602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0.93970132074967005</v>
      </c>
      <c r="I637" s="5">
        <f>'1'!I637</f>
        <v>0.56382079244980199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2.5458890446373581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0.75346974188597604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0.94183717735747008</v>
      </c>
      <c r="I638" s="5">
        <f>'1'!I638</f>
        <v>0.565102306414482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2.5516756215194425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0.75320071621376805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0.94150089526721004</v>
      </c>
      <c r="I639" s="5">
        <f>'1'!I639</f>
        <v>0.56490053716032607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2.5507645481064376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0.75174880990569004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0.93968601238211258</v>
      </c>
      <c r="I640" s="5">
        <f>'1'!I640</f>
        <v>0.5638116074292675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2.5458475703897485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0.748527587475602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0.93565948434450252</v>
      </c>
      <c r="I641" s="5">
        <f>'1'!I641</f>
        <v>0.56139569060670147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2.534938685414788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0.75101651934778602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0.93877064918473252</v>
      </c>
      <c r="I642" s="5">
        <f>'1'!I642</f>
        <v>0.56326238951083951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2.5433676194898021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0.75347063387076696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0.94183829233845873</v>
      </c>
      <c r="I643" s="5">
        <f>'1'!I643</f>
        <v>0.56510297540307519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2.5516786422855322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0.755623642427108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0.94452955303388497</v>
      </c>
      <c r="I644" s="5">
        <f>'1'!I644</f>
        <v>0.56671773182033103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2.5589699496078233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0.757325003172303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0.94665625396537878</v>
      </c>
      <c r="I645" s="5">
        <f>'1'!I645</f>
        <v>0.56799375237922722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2.5647317214422936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0.75517172899778195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0.94396466124722744</v>
      </c>
      <c r="I646" s="5">
        <f>'1'!I646</f>
        <v>0.56637879674833647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2.5574395145862896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0.75542590732572501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0.94428238415715626</v>
      </c>
      <c r="I647" s="5">
        <f>'1'!I647</f>
        <v>0.56656943049429376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2.5583003064759642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0.75465875445015695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0.94332344306269622</v>
      </c>
      <c r="I648" s="5">
        <f>'1'!I648</f>
        <v>0.56599406583761769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2.5557022920080366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0.75813290615835105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0.94766613269793876</v>
      </c>
      <c r="I649" s="5">
        <f>'1'!I649</f>
        <v>0.56859967961876334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2.5674677388819478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0.75865494777822196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0.94831868472277747</v>
      </c>
      <c r="I650" s="5">
        <f>'1'!I650</f>
        <v>0.56899121083366644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2.5692356677061481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0.75534125533084095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0.94417656916355119</v>
      </c>
      <c r="I651" s="5">
        <f>'1'!I651</f>
        <v>0.56650594149813072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2.5580136268395424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0.75568269362511897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0.94460336703139869</v>
      </c>
      <c r="I652" s="5">
        <f>'1'!I652</f>
        <v>0.56676202021883926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2.5591699304352007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0.75406428093234601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0.94258035116543248</v>
      </c>
      <c r="I653" s="5">
        <f>'1'!I653</f>
        <v>0.56554821069925953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2.5536890677221611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0.75880301707713105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0.94850377134641384</v>
      </c>
      <c r="I654" s="5">
        <f>'1'!I654</f>
        <v>0.56910226280784826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2.569737114279671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0.75405070315568101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0.94256337894460129</v>
      </c>
      <c r="I655" s="5">
        <f>'1'!I655</f>
        <v>0.56553802736676073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2.5536430856743304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0.757129271460664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0.94641158932583003</v>
      </c>
      <c r="I656" s="5">
        <f>'1'!I656</f>
        <v>0.56784695359549797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2.5640688629236523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0.75751957913416901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0.94689947391771123</v>
      </c>
      <c r="I657" s="5">
        <f>'1'!I657</f>
        <v>0.56813968435062678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2.5653906659371111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0.75795171361060398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0.94743964201325492</v>
      </c>
      <c r="I658" s="5">
        <f>'1'!I658</f>
        <v>0.56846378520795304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2.5668541182132132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0.75548535363039604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0.9443566920379951</v>
      </c>
      <c r="I659" s="5">
        <f>'1'!I659</f>
        <v>0.56661401522279697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2.5585016253584434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0.74961308942061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0.93701636177576253</v>
      </c>
      <c r="I660" s="5">
        <f>'1'!I660</f>
        <v>0.56220981706545747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2.5386148102758286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0.750855361337324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0.93856920167165503</v>
      </c>
      <c r="I661" s="5">
        <f>'1'!I661</f>
        <v>0.56314152100299297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2.5428218471201256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0.74775573803850204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0.93469467254812755</v>
      </c>
      <c r="I662" s="5">
        <f>'1'!I662</f>
        <v>0.56081680352887653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2.5323247657274468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0.74739758381515298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0.93424697976894122</v>
      </c>
      <c r="I663" s="5">
        <f>'1'!I663</f>
        <v>0.56054818786136473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2.5311118525211693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0.73910511454313199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0.92388139317891493</v>
      </c>
      <c r="I664" s="5">
        <f>'1'!I664</f>
        <v>0.55432883590734905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2.5030288512971905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0.740693967177805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0.9258674589722562</v>
      </c>
      <c r="I665" s="5">
        <f>'1'!I665</f>
        <v>0.55552047538335381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2.5084096068985158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0.74024625596832005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0.92530781996040012</v>
      </c>
      <c r="I666" s="5">
        <f>'1'!I666</f>
        <v>0.55518469197623999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2.5068934029752312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0.732653114848277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0.91581639356034628</v>
      </c>
      <c r="I667" s="5">
        <f>'1'!I667</f>
        <v>0.54948983613620772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2.4811787232612543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0.73128575817946495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0.91410719772433113</v>
      </c>
      <c r="I668" s="5">
        <f>'1'!I668</f>
        <v>0.54846431863459877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2.4765480785468474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0.73402368607795299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0.91752960759744129</v>
      </c>
      <c r="I669" s="5">
        <f>'1'!I669</f>
        <v>0.55051776455846468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2.4858202543007972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0.7371581041984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0.92144763024800003</v>
      </c>
      <c r="I670" s="5">
        <f>'1'!I670</f>
        <v>0.55286857814879997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2.4964351706816115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0.72454765240468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0.90568456550584997</v>
      </c>
      <c r="I671" s="5">
        <f>'1'!I671</f>
        <v>0.54341073930351003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2.4537290331559842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0.71469848707410899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0.89337310884263621</v>
      </c>
      <c r="I672" s="5">
        <f>'1'!I672</f>
        <v>0.53602386530558177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2.4203741767241569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0.71765101404780496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0.89706376755975614</v>
      </c>
      <c r="I673" s="5">
        <f>'1'!I673</f>
        <v>0.53823826053585377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2.4303731065840353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0.70873293567192897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0.88591616958991115</v>
      </c>
      <c r="I674" s="5">
        <f>'1'!I674</f>
        <v>0.53154970175394678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2.4001714383318205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0.69835191275993902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0.87293989094992375</v>
      </c>
      <c r="I675" s="5">
        <f>'1'!I675</f>
        <v>0.52376393456995429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2.3650154106661887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0.69578831292633003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0.86973539115791254</v>
      </c>
      <c r="I676" s="5">
        <f>'1'!I676</f>
        <v>0.52184123469474752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2.3563336085511128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0.70533202787076699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0.88166503483845871</v>
      </c>
      <c r="I677" s="5">
        <f>'1'!I677</f>
        <v>0.52899902090307527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2.3886540368426261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0.69438924569594496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0.86798655711993122</v>
      </c>
      <c r="I678" s="5">
        <f>'1'!I678</f>
        <v>0.52079193427195869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2.3515955739013013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0.67800456963752398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0.84750571204690495</v>
      </c>
      <c r="I679" s="5">
        <f>'1'!I679</f>
        <v>0.50850342722814301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2.2961077737407836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0.69636841403435301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0.87046051754294129</v>
      </c>
      <c r="I680" s="5">
        <f>'1'!I680</f>
        <v>0.52227631052576473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2.3582981597109955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0.70706480351117795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0.88383100438897244</v>
      </c>
      <c r="I681" s="5">
        <f>'1'!I681</f>
        <v>0.53029860263338346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2.3945221973186288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0.701525291276757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0.87690661409594628</v>
      </c>
      <c r="I682" s="5">
        <f>'1'!I682</f>
        <v>0.52614396845756772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2.3757622690323252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0.68569001870219604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0.85711252337774502</v>
      </c>
      <c r="I683" s="5">
        <f>'1'!I683</f>
        <v>0.51426751402664705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2.3221350604765005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0.67795373612967202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0.84744217016209</v>
      </c>
      <c r="I684" s="5">
        <f>'1'!I684</f>
        <v>0.50846530209725405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2.2959356226701679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0.687527216138896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0.85940902017361998</v>
      </c>
      <c r="I685" s="5">
        <f>'1'!I685</f>
        <v>0.51564541210417203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2.328356852342238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0.68977544319265705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0.86221930399082125</v>
      </c>
      <c r="I686" s="5">
        <f>'1'!I686</f>
        <v>0.51733158239449284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2.3359706234677553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0.66399381241535105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0.82999226551918881</v>
      </c>
      <c r="I687" s="5">
        <f>'1'!I687</f>
        <v>0.49799535931151329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2.2486594083248614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0.65180135074299494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0.81475168842874368</v>
      </c>
      <c r="I688" s="5">
        <f>'1'!I688</f>
        <v>0.48885101305724621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2.2073688222718792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0.64040399769789003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0.80050499712236256</v>
      </c>
      <c r="I689" s="5">
        <f>'1'!I689</f>
        <v>0.48030299827341749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2.1687709247076721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0.61525729350237102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0.76907161687796377</v>
      </c>
      <c r="I690" s="5">
        <f>'1'!I690</f>
        <v>0.46144297012677826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2.0836099308545482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0.610149639431247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0.76268704928905873</v>
      </c>
      <c r="I691" s="5">
        <f>'1'!I691</f>
        <v>0.45761222957343528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2.0663125190914435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0.64653878819727495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0.80817348524659371</v>
      </c>
      <c r="I692" s="5">
        <f>'1'!I692</f>
        <v>0.48490409114795618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2.1895468026098515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0.65083440270409498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0.81354300338011876</v>
      </c>
      <c r="I693" s="5">
        <f>'1'!I693</f>
        <v>0.48812580202807121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2.2040941881346661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0.65492467545044497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0.81865584431305627</v>
      </c>
      <c r="I694" s="5">
        <f>'1'!I694</f>
        <v>0.49119350658783373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2.2179461700684091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0.66344436345286695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0.82930545431608371</v>
      </c>
      <c r="I695" s="5">
        <f>'1'!I695</f>
        <v>0.49758327258965018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2.2467986627037693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0.66260498154661995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0.82825622693327494</v>
      </c>
      <c r="I696" s="5">
        <f>'1'!I696</f>
        <v>0.49695373615996496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2.2439560397977005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0.67194225894378801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0.83992782367973495</v>
      </c>
      <c r="I697" s="5">
        <f>'1'!I697</f>
        <v>0.50395669420784106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2.275577353542936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0.67297194243858105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0.84121492804822628</v>
      </c>
      <c r="I698" s="5">
        <f>'1'!I698</f>
        <v>0.50472895682893582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2.2790644454929962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0.66640904642992704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0.83301130803740886</v>
      </c>
      <c r="I699" s="5">
        <f>'1'!I699</f>
        <v>0.49980678482244528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2.2568387596812043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0.66050560366161903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0.82563200457702379</v>
      </c>
      <c r="I700" s="5">
        <f>'1'!I700</f>
        <v>0.49537920274621428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2.2368463563270606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0.65958520499108098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0.82448150623885119</v>
      </c>
      <c r="I701" s="5">
        <f>'1'!I701</f>
        <v>0.49468890374331076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2.2337293647358489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0.64756500970906805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0.80945626213633504</v>
      </c>
      <c r="I702" s="5">
        <f>'1'!I702</f>
        <v>0.48567375728180107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2.1930221703231809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0.66426309439301401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0.83032886799126748</v>
      </c>
      <c r="I703" s="5">
        <f>'1'!I703</f>
        <v>0.49819732079476053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2.2495713497334138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0.62811797421860505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0.78514746777325628</v>
      </c>
      <c r="I704" s="5">
        <f>'1'!I704</f>
        <v>0.47108848066395381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2.1271634853444983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0.62375087274725804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0.7796885909340725</v>
      </c>
      <c r="I705" s="5">
        <f>'1'!I705</f>
        <v>0.46781315456044353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2.1123740044381445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0.65609855941631301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0.82012319927039123</v>
      </c>
      <c r="I706" s="5">
        <f>'1'!I706</f>
        <v>0.49207391956223479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2.2219216065480487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0.59934593510739098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0.74918241888423875</v>
      </c>
      <c r="I707" s="5">
        <f>'1'!I707</f>
        <v>0.44950945133054321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2.0297250525844484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0.63433989281574499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0.79292486601968126</v>
      </c>
      <c r="I708" s="5">
        <f>'1'!I708</f>
        <v>0.47575491961180871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2.1482344283709045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0.692618213545521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0.86577276693190131</v>
      </c>
      <c r="I709" s="5">
        <f>'1'!I709</f>
        <v>0.51946366015914069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2.3455978551981556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0.72266570225442694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0.90333212781803374</v>
      </c>
      <c r="I710" s="5">
        <f>'1'!I710</f>
        <v>0.54199927669082015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2.4473556832357928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0.70050942036928998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0.87563677546161245</v>
      </c>
      <c r="I711" s="5">
        <f>'1'!I711</f>
        <v>0.52538206527696751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2.3723219543320879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0.72669509168355395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0.90836886460444244</v>
      </c>
      <c r="I712" s="5">
        <f>'1'!I712</f>
        <v>0.54502131876266546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2.46100147974804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0.73850778702904196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0.92313473378630251</v>
      </c>
      <c r="I713" s="5">
        <f>'1'!I713</f>
        <v>0.55388084027178142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2.5010059617622353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0.73239056621860799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0.91548820777326001</v>
      </c>
      <c r="I714" s="5">
        <f>'1'!I714</f>
        <v>0.54929292466395596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2.4802895847855497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0.66765263880050596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0.83456579850063251</v>
      </c>
      <c r="I715" s="5">
        <f>'1'!I715</f>
        <v>0.50073947910037941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2.2610502683307367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0.59374795243531597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0.74218494054414497</v>
      </c>
      <c r="I716" s="5">
        <f>'1'!I716</f>
        <v>0.44531096432648698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2.0107671102545175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3-PhenylPropionic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0.94747935332087097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0.87051653328015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0.78426604346590201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0.68617563693138395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0.58531906658607202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0.50284036891944395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0.424133538135685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0.349461791904293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0.30706682774203098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0.28019944666699598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0.248471984010669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0.24111552002790301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0.2326841960694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0.21982693888381499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0.22086726255332401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0.22996464669284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0.23438574146230501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0.24459303728548301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0.25128491080090698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0.255446935787639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0.26155464716598498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0.27116194517227599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0.28647149235196601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0.29869442114214201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0.30027371870476199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0.28501169265918802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0.26960125961917902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0.243740172896065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0.211186157092976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0.18042730208365401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0.148950634658647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0.18618829332330875</v>
      </c>
      <c r="I37" s="4">
        <f>'1'!I37</f>
        <v>0.11171297599398525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0.148950634658647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0.18618829332330875</v>
      </c>
      <c r="Y37" s="4">
        <f>'1'!Y37</f>
        <v>0.11171297599398525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0.119318141917062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0.1491476773963275</v>
      </c>
      <c r="I38" s="4">
        <f>'1'!I38</f>
        <v>8.9488606437796492E-2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0.119318141917062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0.1491476773963275</v>
      </c>
      <c r="Y38" s="4">
        <f>'1'!Y38</f>
        <v>8.9488606437796492E-2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9.6603148675035805E-2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0.12075393584379476</v>
      </c>
      <c r="I39" s="4">
        <f>'1'!I39</f>
        <v>7.2452361506276847E-2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9.6603148675035805E-2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0.12075393584379476</v>
      </c>
      <c r="Y39" s="4">
        <f>'1'!Y39</f>
        <v>7.2452361506276847E-2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7.6315630169949994E-2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9.5394537712437499E-2</v>
      </c>
      <c r="I40" s="4">
        <f>'1'!I40</f>
        <v>5.7236722627462495E-2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7.6315630169949994E-2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9.5394537712437499E-2</v>
      </c>
      <c r="Y40" s="4">
        <f>'1'!Y40</f>
        <v>5.7236722627462495E-2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6.5031353962740707E-2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8.128919245342589E-2</v>
      </c>
      <c r="I41" s="4">
        <f>'1'!I41</f>
        <v>4.877351547205553E-2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6.5031353962740707E-2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8.128919245342589E-2</v>
      </c>
      <c r="Y41" s="4">
        <f>'1'!Y41</f>
        <v>4.877351547205553E-2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5.2700165462958103E-2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6.587520682869763E-2</v>
      </c>
      <c r="I42" s="4">
        <f>'1'!I42</f>
        <v>3.9525124097218575E-2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5.2700165462958103E-2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6.587520682869763E-2</v>
      </c>
      <c r="Y42" s="4">
        <f>'1'!Y42</f>
        <v>3.9525124097218575E-2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5.90123745247274E-2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7.3765468155909245E-2</v>
      </c>
      <c r="I43" s="4">
        <f>'1'!I43</f>
        <v>4.4259280893545548E-2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5.90123745247274E-2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7.3765468155909245E-2</v>
      </c>
      <c r="Y43" s="4">
        <f>'1'!Y43</f>
        <v>4.4259280893545548E-2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6.32715027858375E-2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7.9089378482296871E-2</v>
      </c>
      <c r="I44" s="4">
        <f>'1'!I44</f>
        <v>4.7453627089378128E-2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6.32715027858375E-2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7.9089378482296871E-2</v>
      </c>
      <c r="Y44" s="4">
        <f>'1'!Y44</f>
        <v>4.7453627089378128E-2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5.1750194143893098E-2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6.4687742679866378E-2</v>
      </c>
      <c r="I45" s="4">
        <f>'1'!I45</f>
        <v>3.8812645607919825E-2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5.1750194143893098E-2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6.4687742679866378E-2</v>
      </c>
      <c r="Y45" s="4">
        <f>'1'!Y45</f>
        <v>3.8812645607919825E-2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4.9422280392791097E-2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6.177785049098887E-2</v>
      </c>
      <c r="I46" s="4">
        <f>'1'!I46</f>
        <v>3.7066710294593325E-2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4.9422280392791097E-2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6.177785049098887E-2</v>
      </c>
      <c r="Y46" s="4">
        <f>'1'!Y46</f>
        <v>3.7066710294593325E-2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5.8497756790765E-2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7.3122195988456248E-2</v>
      </c>
      <c r="I47" s="4">
        <f>'1'!I47</f>
        <v>4.3873317593073752E-2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5.8497756790765E-2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7.3122195988456248E-2</v>
      </c>
      <c r="Y47" s="4">
        <f>'1'!Y47</f>
        <v>4.3873317593073752E-2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7.2328937835425905E-2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9.0411172294282388E-2</v>
      </c>
      <c r="I48" s="4">
        <f>'1'!I48</f>
        <v>5.4246703376569429E-2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7.2328937835425905E-2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9.0411172294282388E-2</v>
      </c>
      <c r="Y48" s="4">
        <f>'1'!Y48</f>
        <v>5.4246703376569429E-2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7.2393485121727594E-2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9.0491856402159496E-2</v>
      </c>
      <c r="I49" s="4">
        <f>'1'!I49</f>
        <v>5.4295113841295692E-2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7.2393485121727594E-2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9.0491856402159496E-2</v>
      </c>
      <c r="Y49" s="4">
        <f>'1'!Y49</f>
        <v>5.4295113841295692E-2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6.9608754747508106E-2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8.7010943434385132E-2</v>
      </c>
      <c r="I50" s="4">
        <f>'1'!I50</f>
        <v>5.2206566060631079E-2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6.9608754747508106E-2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8.7010943434385132E-2</v>
      </c>
      <c r="Y50" s="4">
        <f>'1'!Y50</f>
        <v>5.2206566060631079E-2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7.7282143188650093E-2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9.6602678985812623E-2</v>
      </c>
      <c r="I51" s="4">
        <f>'1'!I51</f>
        <v>5.796160739148757E-2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7.7282143188650093E-2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9.6602678985812623E-2</v>
      </c>
      <c r="Y51" s="4">
        <f>'1'!Y51</f>
        <v>5.796160739148757E-2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8.2640683918358299E-2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0.10330085489794788</v>
      </c>
      <c r="I52" s="4">
        <f>'1'!I52</f>
        <v>6.1980512938768724E-2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8.2640683918358299E-2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0.10330085489794788</v>
      </c>
      <c r="Y52" s="4">
        <f>'1'!Y52</f>
        <v>6.1980512938768724E-2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8.0600392375890506E-2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0.10075049046986313</v>
      </c>
      <c r="I53" s="4">
        <f>'1'!I53</f>
        <v>6.045029428191788E-2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8.0600392375890506E-2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0.10075049046986313</v>
      </c>
      <c r="Y53" s="4">
        <f>'1'!Y53</f>
        <v>6.045029428191788E-2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9.0205217536603599E-2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0.1127565219207545</v>
      </c>
      <c r="I54" s="4">
        <f>'1'!I54</f>
        <v>6.7653913152452699E-2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9.0205217536603599E-2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0.1127565219207545</v>
      </c>
      <c r="Y54" s="4">
        <f>'1'!Y54</f>
        <v>6.7653913152452699E-2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0.113858779949843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0.14232347493730374</v>
      </c>
      <c r="I55" s="4">
        <f>'1'!I55</f>
        <v>8.5394084962382252E-2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0.113858779949843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0.14232347493730374</v>
      </c>
      <c r="Y55" s="4">
        <f>'1'!Y55</f>
        <v>8.5394084962382252E-2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0.137798846823671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0.17224855852958876</v>
      </c>
      <c r="I56" s="4">
        <f>'1'!I56</f>
        <v>0.10334913511775325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0.137798846823671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0.17224855852958876</v>
      </c>
      <c r="Y56" s="4">
        <f>'1'!Y56</f>
        <v>0.10334913511775325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0.168554193839725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0.21069274229965626</v>
      </c>
      <c r="I57" s="4">
        <f>'1'!I57</f>
        <v>0.12641564537979375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0.168554193839725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0.21069274229965626</v>
      </c>
      <c r="Y57" s="4">
        <f>'1'!Y57</f>
        <v>0.12641564537979375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0.19675048964108499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0.24593811205135624</v>
      </c>
      <c r="I58" s="4">
        <f>'1'!I58</f>
        <v>0.14756286723081374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0.19675048964108499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0.24593811205135624</v>
      </c>
      <c r="Y58" s="4">
        <f>'1'!Y58</f>
        <v>0.14756286723081374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0.22826925058828601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0.2853365632353575</v>
      </c>
      <c r="I59" s="4">
        <f>'1'!I59</f>
        <v>0.17120193794121452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0.22826925058828601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0.2853365632353575</v>
      </c>
      <c r="Y59" s="4">
        <f>'1'!Y59</f>
        <v>0.17120193794121452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0.25139651627891602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0.31424564534864502</v>
      </c>
      <c r="I60" s="4">
        <f>'1'!I60</f>
        <v>0.18854738720918701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0.25139651627891602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0.31424564534864502</v>
      </c>
      <c r="Y60" s="4">
        <f>'1'!Y60</f>
        <v>0.18854738720918701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0.26568776435369301</v>
      </c>
      <c r="D61" s="3" t="e">
        <f>'1'!D61</f>
        <v>#N/A</v>
      </c>
      <c r="E61" s="39" t="e">
        <f>'1'!E61</f>
        <v>#N/A</v>
      </c>
      <c r="F61" s="3">
        <f>'1'!F61</f>
        <v>0.26568776435369301</v>
      </c>
      <c r="G61" s="39">
        <f>'1'!G61</f>
        <v>245</v>
      </c>
      <c r="H61" s="4">
        <f>'1'!H61</f>
        <v>0.33210970544211627</v>
      </c>
      <c r="I61" s="4">
        <f>'1'!I61</f>
        <v>0.19926582326526976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0.26568776435369301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0.33210970544211627</v>
      </c>
      <c r="Y61" s="4">
        <f>'1'!Y61</f>
        <v>0.19926582326526976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0.27974899949773602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0.34968624937217002</v>
      </c>
      <c r="I62" s="4">
        <f>'1'!I62</f>
        <v>0.20981174962330201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0.27974899949773602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0.34968624937217002</v>
      </c>
      <c r="Y62" s="4">
        <f>'1'!Y62</f>
        <v>0.20981174962330201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0.29354973817066399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0.36693717271332998</v>
      </c>
      <c r="I63" s="4">
        <f>'1'!I63</f>
        <v>0.22016230362799799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0.29354973817066399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0.36693717271332998</v>
      </c>
      <c r="Y63" s="4">
        <f>'1'!Y63</f>
        <v>0.22016230362799799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0.30037429733316701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0.37546787166645879</v>
      </c>
      <c r="I64" s="4">
        <f>'1'!I64</f>
        <v>0.22528072299987525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0.30037429733316701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0.37546787166645879</v>
      </c>
      <c r="Y64" s="4">
        <f>'1'!Y64</f>
        <v>0.22528072299987525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0.30427564151083097</v>
      </c>
      <c r="D65" s="3" t="e">
        <f>'1'!D65</f>
        <v>#N/A</v>
      </c>
      <c r="E65" s="39" t="e">
        <f>'1'!E65</f>
        <v>#N/A</v>
      </c>
      <c r="F65" s="3">
        <f>'1'!F65</f>
        <v>0.30427564151083097</v>
      </c>
      <c r="G65" s="39">
        <f>'1'!G65</f>
        <v>249</v>
      </c>
      <c r="H65" s="4">
        <f>'1'!H65</f>
        <v>0.38034455188853872</v>
      </c>
      <c r="I65" s="4">
        <f>'1'!I65</f>
        <v>0.22820673113312323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0.30427564151083097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0.38034455188853872</v>
      </c>
      <c r="Y65" s="4">
        <f>'1'!Y65</f>
        <v>0.22820673113312323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0.29901640397948298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0.37377050497435371</v>
      </c>
      <c r="I66" s="4">
        <f>'1'!I66</f>
        <v>0.22426230298461225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0.29901640397948298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0.37377050497435371</v>
      </c>
      <c r="Y66" s="4">
        <f>'1'!Y66</f>
        <v>0.22426230298461225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0.29528429692693797</v>
      </c>
      <c r="D67" s="3" t="e">
        <f>'1'!D67</f>
        <v>#N/A</v>
      </c>
      <c r="E67" s="39" t="e">
        <f>'1'!E67</f>
        <v>#N/A</v>
      </c>
      <c r="F67" s="3">
        <f>'1'!F67</f>
        <v>0.29528429692693797</v>
      </c>
      <c r="G67" s="39">
        <f>'1'!G67</f>
        <v>251</v>
      </c>
      <c r="H67" s="4">
        <f>'1'!H67</f>
        <v>0.36910537115867248</v>
      </c>
      <c r="I67" s="4">
        <f>'1'!I67</f>
        <v>0.22146322269520347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0.38763762151650194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0.48454702689562745</v>
      </c>
      <c r="Y67" s="4">
        <f>'1'!Y67</f>
        <v>0.29072821613737643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0.28583841292095302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0.35729801615119128</v>
      </c>
      <c r="I68" s="4">
        <f>'1'!I68</f>
        <v>0.21437880969071477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0.96801088271780966</v>
      </c>
      <c r="N68" s="4">
        <f>'1'!N68</f>
        <v>0.37523743617882122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1.2100136033972622</v>
      </c>
      <c r="W68" s="4">
        <f>'1'!W68</f>
        <v>0.72600816203835727</v>
      </c>
      <c r="X68" s="4">
        <f>'1'!X68</f>
        <v>0.46904679522352655</v>
      </c>
      <c r="Y68" s="4">
        <f>'1'!Y68</f>
        <v>0.28142807713411588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0.27614949650405901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0.34518687063007375</v>
      </c>
      <c r="I69" s="4">
        <f>'1'!I69</f>
        <v>0.20711212237804427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0.93519871993865811</v>
      </c>
      <c r="N69" s="4">
        <f>'1'!N69</f>
        <v>0.36251820744229862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1.1689983999233227</v>
      </c>
      <c r="W69" s="4">
        <f>'1'!W69</f>
        <v>0.70139903995399355</v>
      </c>
      <c r="X69" s="4">
        <f>'1'!X69</f>
        <v>0.45314775930287327</v>
      </c>
      <c r="Y69" s="4">
        <f>'1'!Y69</f>
        <v>0.27188865558172398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0.26682964608853099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0.33353705761066377</v>
      </c>
      <c r="I70" s="4">
        <f>'1'!I70</f>
        <v>0.20012223456639824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0.90363642383107323</v>
      </c>
      <c r="N70" s="4">
        <f>'1'!N70</f>
        <v>0.3502834740495549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1.1295455297888415</v>
      </c>
      <c r="W70" s="4">
        <f>'1'!W70</f>
        <v>0.67772731787330498</v>
      </c>
      <c r="X70" s="4">
        <f>'1'!X70</f>
        <v>0.43785434256194361</v>
      </c>
      <c r="Y70" s="4">
        <f>'1'!Y70</f>
        <v>0.26271260553716619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0.24860994734151301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0.31076243417689126</v>
      </c>
      <c r="I71" s="4">
        <f>'1'!I71</f>
        <v>0.18645746050613476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0.84193419673456749</v>
      </c>
      <c r="N71" s="4">
        <f>'1'!N71</f>
        <v>0.3263653694955943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1.0524177459182094</v>
      </c>
      <c r="W71" s="4">
        <f>'1'!W71</f>
        <v>0.63145064755092561</v>
      </c>
      <c r="X71" s="4">
        <f>'1'!X71</f>
        <v>0.40795671186949289</v>
      </c>
      <c r="Y71" s="4">
        <f>'1'!Y71</f>
        <v>0.24477402712169571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0.22382299526791799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0.2797787440848975</v>
      </c>
      <c r="I72" s="4">
        <f>'1'!I72</f>
        <v>0.16786724645093848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0.75799152747800336</v>
      </c>
      <c r="N72" s="4">
        <f>'1'!N72</f>
        <v>0.29382603284123343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0.94748940934750414</v>
      </c>
      <c r="W72" s="4">
        <f>'1'!W72</f>
        <v>0.56849364560850257</v>
      </c>
      <c r="X72" s="4">
        <f>'1'!X72</f>
        <v>0.36728254105154179</v>
      </c>
      <c r="Y72" s="4">
        <f>'1'!Y72</f>
        <v>0.22036952463092507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0.204854839906016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0.25606854988251998</v>
      </c>
      <c r="I73" s="4">
        <f>'1'!I73</f>
        <v>0.15364112992951201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0.6937546020495059</v>
      </c>
      <c r="N73" s="4">
        <f>'1'!N73</f>
        <v>0.2689253838545978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0.8671932525618824</v>
      </c>
      <c r="W73" s="4">
        <f>'1'!W73</f>
        <v>0.5203159515371294</v>
      </c>
      <c r="X73" s="4">
        <f>'1'!X73</f>
        <v>0.33615672981824724</v>
      </c>
      <c r="Y73" s="4">
        <f>'1'!Y73</f>
        <v>0.20169403789094836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0.185851450218843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0.23231431277355374</v>
      </c>
      <c r="I74" s="4">
        <f>'1'!I74</f>
        <v>0.13938858766413226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0.62939835322441184</v>
      </c>
      <c r="N74" s="4">
        <f>'1'!N74</f>
        <v>0.24397848063031413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0.78674794153051475</v>
      </c>
      <c r="W74" s="4">
        <f>'1'!W74</f>
        <v>0.47204876491830888</v>
      </c>
      <c r="X74" s="4">
        <f>'1'!X74</f>
        <v>0.30497310078789264</v>
      </c>
      <c r="Y74" s="4">
        <f>'1'!Y74</f>
        <v>0.1829838604727356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0.16570513175326601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0.20713141469158253</v>
      </c>
      <c r="I75" s="4">
        <f>'1'!I75</f>
        <v>0.12427884881494951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0.56117149973019509</v>
      </c>
      <c r="N75" s="4">
        <f>'1'!N75</f>
        <v>0.21753118541826111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0.70146437466274381</v>
      </c>
      <c r="W75" s="4">
        <f>'1'!W75</f>
        <v>0.42087862479764632</v>
      </c>
      <c r="X75" s="4">
        <f>'1'!X75</f>
        <v>0.27191398177282639</v>
      </c>
      <c r="Y75" s="4">
        <f>'1'!Y75</f>
        <v>0.16314838906369583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0.29528429692693797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0.140663666158231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0.17582958269778876</v>
      </c>
      <c r="I76" s="4">
        <f>'1'!I76</f>
        <v>0.10549774961867325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0.47636690342878391</v>
      </c>
      <c r="N76" s="4">
        <f>'1'!N76</f>
        <v>0.18465773341431496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0.59545862928597992</v>
      </c>
      <c r="W76" s="4">
        <f>'1'!W76</f>
        <v>0.35727517757158794</v>
      </c>
      <c r="X76" s="4">
        <f>'1'!X76</f>
        <v>0.23082216676789369</v>
      </c>
      <c r="Y76" s="4">
        <f>'1'!Y76</f>
        <v>0.13849330006073624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0.76175345357795099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0.119664223377178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0.14958027922147249</v>
      </c>
      <c r="I77" s="4">
        <f>'1'!I77</f>
        <v>8.9748167532883505E-2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0.40525088744148985</v>
      </c>
      <c r="N77" s="4">
        <f>'1'!N77</f>
        <v>0.15709049012527077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0.50656360930186228</v>
      </c>
      <c r="W77" s="4">
        <f>'1'!W77</f>
        <v>0.30393816558111741</v>
      </c>
      <c r="X77" s="4">
        <f>'1'!X77</f>
        <v>0.19636311265658846</v>
      </c>
      <c r="Y77" s="4">
        <f>'1'!Y77</f>
        <v>0.11781786759395307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0.10169553473968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0.12711941842460001</v>
      </c>
      <c r="I78" s="4">
        <f>'1'!I78</f>
        <v>7.6271651054759998E-2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0.34439872285129497</v>
      </c>
      <c r="N78" s="4">
        <f>'1'!N78</f>
        <v>0.13350190177939691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0.43049840356411873</v>
      </c>
      <c r="W78" s="4">
        <f>'1'!W78</f>
        <v>0.25829904213847121</v>
      </c>
      <c r="X78" s="4">
        <f>'1'!X78</f>
        <v>0.16687737722424614</v>
      </c>
      <c r="Y78" s="4">
        <f>'1'!Y78</f>
        <v>0.10012642633454769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8.3083558991116205E-2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0.10385444873889525</v>
      </c>
      <c r="I79" s="4">
        <f>'1'!I79</f>
        <v>6.2312669243337157E-2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0.28136802348034623</v>
      </c>
      <c r="N79" s="4">
        <f>'1'!N79</f>
        <v>0.10906883139272067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0.35171002935043277</v>
      </c>
      <c r="W79" s="4">
        <f>'1'!W79</f>
        <v>0.21102601761025969</v>
      </c>
      <c r="X79" s="4">
        <f>'1'!X79</f>
        <v>0.13633603924090082</v>
      </c>
      <c r="Y79" s="4">
        <f>'1'!Y79</f>
        <v>8.18016235445405E-2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7.1620346362487403E-2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8.9525432953109246E-2</v>
      </c>
      <c r="I80" s="4">
        <f>'1'!I80</f>
        <v>5.3715259771865552E-2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0.24254708803634209</v>
      </c>
      <c r="N80" s="4">
        <f>'1'!N80</f>
        <v>9.4020376312161244E-2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0.30318386004542763</v>
      </c>
      <c r="W80" s="4">
        <f>'1'!W80</f>
        <v>0.18191031602725657</v>
      </c>
      <c r="X80" s="4">
        <f>'1'!X80</f>
        <v>0.11752547039020156</v>
      </c>
      <c r="Y80" s="4">
        <f>'1'!Y80</f>
        <v>7.051528223412093E-2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5.92513142916423E-2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7.4064142864552873E-2</v>
      </c>
      <c r="I81" s="4">
        <f>'1'!I81</f>
        <v>4.4438485718731727E-2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0.20065853453190172</v>
      </c>
      <c r="N81" s="4">
        <f>'1'!N81</f>
        <v>7.7782797062933243E-2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0.25082316816487715</v>
      </c>
      <c r="W81" s="4">
        <f>'1'!W81</f>
        <v>0.15049390089892628</v>
      </c>
      <c r="X81" s="4">
        <f>'1'!X81</f>
        <v>9.722849632866655E-2</v>
      </c>
      <c r="Y81" s="4">
        <f>'1'!Y81</f>
        <v>5.8337097797199935E-2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4.4350823865862601E-2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5.5438529832328248E-2</v>
      </c>
      <c r="I82" s="4">
        <f>'1'!I82</f>
        <v>3.3263117899396955E-2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0.15019702817734429</v>
      </c>
      <c r="N82" s="4">
        <f>'1'!N82</f>
        <v>5.8222018761512763E-2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0.18774628522168035</v>
      </c>
      <c r="W82" s="4">
        <f>'1'!W82</f>
        <v>0.11264777113300822</v>
      </c>
      <c r="X82" s="4">
        <f>'1'!X82</f>
        <v>7.2777523451890952E-2</v>
      </c>
      <c r="Y82" s="4">
        <f>'1'!Y82</f>
        <v>4.3666514071134574E-2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3.2518982765640303E-2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4.0648728457050379E-2</v>
      </c>
      <c r="I83" s="4">
        <f>'1'!I83</f>
        <v>2.4389237074230227E-2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0.11012770778558013</v>
      </c>
      <c r="N83" s="4">
        <f>'1'!N83</f>
        <v>4.2689642709066639E-2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0.13765963473197518</v>
      </c>
      <c r="W83" s="4">
        <f>'1'!W83</f>
        <v>8.2595780839185104E-2</v>
      </c>
      <c r="X83" s="4">
        <f>'1'!X83</f>
        <v>5.3362053386333298E-2</v>
      </c>
      <c r="Y83" s="4">
        <f>'1'!Y83</f>
        <v>3.2017232031799979E-2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2.5635507533320698E-2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3.2044384416650876E-2</v>
      </c>
      <c r="I84" s="4">
        <f>'1'!I84</f>
        <v>1.9226630649990525E-2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8.6816359014389707E-2</v>
      </c>
      <c r="N84" s="4">
        <f>'1'!N84</f>
        <v>3.3653286917060751E-2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0.10852044876798714</v>
      </c>
      <c r="W84" s="4">
        <f>'1'!W84</f>
        <v>6.5112269260792277E-2</v>
      </c>
      <c r="X84" s="4">
        <f>'1'!X84</f>
        <v>4.2066608646325943E-2</v>
      </c>
      <c r="Y84" s="4">
        <f>'1'!Y84</f>
        <v>2.5239965187795563E-2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2.67119581293443E-2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3.3389947661680373E-2</v>
      </c>
      <c r="I85" s="4">
        <f>'1'!I85</f>
        <v>2.0033968597008227E-2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9.0461830877358262E-2</v>
      </c>
      <c r="N85" s="4">
        <f>'1'!N85</f>
        <v>3.5066408959327208E-2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0.11307728859669783</v>
      </c>
      <c r="W85" s="4">
        <f>'1'!W85</f>
        <v>6.7846373158018697E-2</v>
      </c>
      <c r="X85" s="4">
        <f>'1'!X85</f>
        <v>4.3833011199159014E-2</v>
      </c>
      <c r="Y85" s="4">
        <f>'1'!Y85</f>
        <v>2.6299806719495406E-2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2.0789604818629199E-2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2.5987006023286498E-2</v>
      </c>
      <c r="I86" s="4">
        <f>'1'!I86</f>
        <v>1.55922036139719E-2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7.0405385707906984E-2</v>
      </c>
      <c r="N86" s="4">
        <f>'1'!N86</f>
        <v>2.729177625776498E-2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8.8006732134883733E-2</v>
      </c>
      <c r="W86" s="4">
        <f>'1'!W86</f>
        <v>5.2804039280930234E-2</v>
      </c>
      <c r="X86" s="4">
        <f>'1'!X86</f>
        <v>3.4114720322206221E-2</v>
      </c>
      <c r="Y86" s="4">
        <f>'1'!Y86</f>
        <v>2.0468832193323735E-2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1.4899643655374601E-2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1.862455456921825E-2</v>
      </c>
      <c r="I87" s="4">
        <f>'1'!I87</f>
        <v>1.1174732741530951E-2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5.0458638710006352E-2</v>
      </c>
      <c r="N87" s="4">
        <f>'1'!N87</f>
        <v>1.9559666694507354E-2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6.3073298387507942E-2</v>
      </c>
      <c r="W87" s="4">
        <f>'1'!W87</f>
        <v>3.7843979032504763E-2</v>
      </c>
      <c r="X87" s="4">
        <f>'1'!X87</f>
        <v>2.4449583368134194E-2</v>
      </c>
      <c r="Y87" s="4">
        <f>'1'!Y87</f>
        <v>1.4669750020880515E-2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1.6204627288806901E-2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2.0255784111008625E-2</v>
      </c>
      <c r="I88" s="4">
        <f>'1'!I88</f>
        <v>1.2153470466605176E-2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5.487805297284875E-2</v>
      </c>
      <c r="N88" s="4">
        <f>'1'!N88</f>
        <v>2.1272797927851687E-2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6.8597566216060932E-2</v>
      </c>
      <c r="W88" s="4">
        <f>'1'!W88</f>
        <v>4.115853972963656E-2</v>
      </c>
      <c r="X88" s="4">
        <f>'1'!X88</f>
        <v>2.6590997409814611E-2</v>
      </c>
      <c r="Y88" s="4">
        <f>'1'!Y88</f>
        <v>1.5954598445888764E-2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7.9843184525627206E-3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9.9803980657034008E-3</v>
      </c>
      <c r="I89" s="4">
        <f>'1'!I89</f>
        <v>5.9882388394220405E-3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2.7039427885791965E-2</v>
      </c>
      <c r="N89" s="4">
        <f>'1'!N89</f>
        <v>1.0481499512815374E-2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3.3799284857239958E-2</v>
      </c>
      <c r="W89" s="4">
        <f>'1'!W89</f>
        <v>2.0279570914343972E-2</v>
      </c>
      <c r="X89" s="4">
        <f>'1'!X89</f>
        <v>1.3101874391019216E-2</v>
      </c>
      <c r="Y89" s="4">
        <f>'1'!Y89</f>
        <v>7.8611246346115306E-3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4.2056415124035297E-3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5.257051890504412E-3</v>
      </c>
      <c r="I90" s="4">
        <f>'1'!I90</f>
        <v>3.1542311343026475E-3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1.4242685967971163E-2</v>
      </c>
      <c r="N90" s="4">
        <f>'1'!N90</f>
        <v>5.5210009126307989E-3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1.7803357459963955E-2</v>
      </c>
      <c r="W90" s="4">
        <f>'1'!W90</f>
        <v>1.0682014475978371E-2</v>
      </c>
      <c r="X90" s="4">
        <f>'1'!X90</f>
        <v>6.9012511407884987E-3</v>
      </c>
      <c r="Y90" s="4">
        <f>'1'!Y90</f>
        <v>4.1407506844730992E-3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6.5552816050346904E-3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8.1941020062933634E-3</v>
      </c>
      <c r="I91" s="4">
        <f>'1'!I91</f>
        <v>4.9164612037760173E-3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2.21998991252036E-2</v>
      </c>
      <c r="N91" s="4">
        <f>'1'!N91</f>
        <v>8.605516094800196E-3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2.7749873906504498E-2</v>
      </c>
      <c r="W91" s="4">
        <f>'1'!W91</f>
        <v>1.6649924343902701E-2</v>
      </c>
      <c r="X91" s="4">
        <f>'1'!X91</f>
        <v>1.0756895118500245E-2</v>
      </c>
      <c r="Y91" s="4">
        <f>'1'!Y91</f>
        <v>6.454137071100147E-3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1.5043329646534201E-2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1.8804162058167751E-2</v>
      </c>
      <c r="I92" s="4">
        <f>'1'!I92</f>
        <v>1.128249723490065E-2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5.0945240918979055E-2</v>
      </c>
      <c r="N92" s="4">
        <f>'1'!N92</f>
        <v>1.974829201741821E-2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6.3681551148723814E-2</v>
      </c>
      <c r="W92" s="4">
        <f>'1'!W92</f>
        <v>3.820893068923429E-2</v>
      </c>
      <c r="X92" s="4">
        <f>'1'!X92</f>
        <v>2.4685365021772761E-2</v>
      </c>
      <c r="Y92" s="4">
        <f>'1'!Y92</f>
        <v>1.4811219013063658E-2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1.0346645440438699E-2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1.2933306800548374E-2</v>
      </c>
      <c r="I93" s="4">
        <f>'1'!I93</f>
        <v>7.759984080329024E-3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3.5039606061404494E-2</v>
      </c>
      <c r="N93" s="4">
        <f>'1'!N93</f>
        <v>1.358266955251804E-2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4.3799507576755617E-2</v>
      </c>
      <c r="W93" s="4">
        <f>'1'!W93</f>
        <v>2.627970454605337E-2</v>
      </c>
      <c r="X93" s="4">
        <f>'1'!X93</f>
        <v>1.697833694064755E-2</v>
      </c>
      <c r="Y93" s="4">
        <f>'1'!Y93</f>
        <v>1.0187002164388531E-2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1.36716240485145E-2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1.7089530060643125E-2</v>
      </c>
      <c r="I94" s="4">
        <f>'1'!I94</f>
        <v>1.0253718036385875E-2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4.6299868265251037E-2</v>
      </c>
      <c r="N94" s="4">
        <f>'1'!N94</f>
        <v>1.7947570810869281E-2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5.7874835331563797E-2</v>
      </c>
      <c r="W94" s="4">
        <f>'1'!W94</f>
        <v>3.4724901198938278E-2</v>
      </c>
      <c r="X94" s="4">
        <f>'1'!X94</f>
        <v>2.2434463513586602E-2</v>
      </c>
      <c r="Y94" s="4">
        <f>'1'!Y94</f>
        <v>1.346067810815196E-2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2.4307753891163499E-2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3.0384692363954371E-2</v>
      </c>
      <c r="I95" s="4">
        <f>'1'!I95</f>
        <v>1.8230815418372626E-2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8.2319832595696599E-2</v>
      </c>
      <c r="N95" s="4">
        <f>'1'!N95</f>
        <v>3.1910264111032434E-2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0.10289979074462074</v>
      </c>
      <c r="W95" s="4">
        <f>'1'!W95</f>
        <v>6.1739874446772453E-2</v>
      </c>
      <c r="X95" s="4">
        <f>'1'!X95</f>
        <v>3.9887830138790541E-2</v>
      </c>
      <c r="Y95" s="4">
        <f>'1'!Y95</f>
        <v>2.3932698083274327E-2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2.40730073495251E-2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3.0091259186906374E-2</v>
      </c>
      <c r="I96" s="4">
        <f>'1'!I96</f>
        <v>1.8054755512143826E-2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8.1524847748613849E-2</v>
      </c>
      <c r="N96" s="4">
        <f>'1'!N96</f>
        <v>3.1602098075767616E-2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0.10190605968576731</v>
      </c>
      <c r="W96" s="4">
        <f>'1'!W96</f>
        <v>6.1143635811460387E-2</v>
      </c>
      <c r="X96" s="4">
        <f>'1'!X96</f>
        <v>3.9502622594709519E-2</v>
      </c>
      <c r="Y96" s="4">
        <f>'1'!Y96</f>
        <v>2.3701573556825714E-2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2.8605356834303802E-2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3.5756696042879753E-2</v>
      </c>
      <c r="I97" s="4">
        <f>'1'!I97</f>
        <v>2.145401762572785E-2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9.6873952092960805E-2</v>
      </c>
      <c r="N97" s="4">
        <f>'1'!N97</f>
        <v>3.7551988376218877E-2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0.121092440116201</v>
      </c>
      <c r="W97" s="4">
        <f>'1'!W97</f>
        <v>7.2655464069720607E-2</v>
      </c>
      <c r="X97" s="4">
        <f>'1'!X97</f>
        <v>4.6939985470273594E-2</v>
      </c>
      <c r="Y97" s="4">
        <f>'1'!Y97</f>
        <v>2.8163991282164159E-2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3.6453005791168301E-2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4.5566257238960378E-2</v>
      </c>
      <c r="I98" s="4">
        <f>'1'!I98</f>
        <v>2.7339754343376224E-2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0.12345053960044428</v>
      </c>
      <c r="N98" s="4">
        <f>'1'!N98</f>
        <v>4.785407354564495E-2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0.15431317450055534</v>
      </c>
      <c r="W98" s="4">
        <f>'1'!W98</f>
        <v>9.2587904700333207E-2</v>
      </c>
      <c r="X98" s="4">
        <f>'1'!X98</f>
        <v>5.9817591932056186E-2</v>
      </c>
      <c r="Y98" s="4">
        <f>'1'!Y98</f>
        <v>3.5890555159233714E-2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3.5465305555478797E-2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4.4331631944348499E-2</v>
      </c>
      <c r="I99" s="4">
        <f>'1'!I99</f>
        <v>2.6598979166609096E-2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0.12010562676231293</v>
      </c>
      <c r="N99" s="4">
        <f>'1'!N99</f>
        <v>4.65574594888917E-2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0.15013203345289117</v>
      </c>
      <c r="W99" s="4">
        <f>'1'!W99</f>
        <v>9.0079220071734689E-2</v>
      </c>
      <c r="X99" s="4">
        <f>'1'!X99</f>
        <v>5.8196824361114625E-2</v>
      </c>
      <c r="Y99" s="4">
        <f>'1'!Y99</f>
        <v>3.4918094616668775E-2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3.68621515403178E-2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4.607768942539725E-2</v>
      </c>
      <c r="I100" s="4">
        <f>'1'!I100</f>
        <v>2.764661365523835E-2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0.12483613901567743</v>
      </c>
      <c r="N100" s="4">
        <f>'1'!N100</f>
        <v>4.839118400734059E-2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0.15604517376959678</v>
      </c>
      <c r="W100" s="4">
        <f>'1'!W100</f>
        <v>9.3627104261758076E-2</v>
      </c>
      <c r="X100" s="4">
        <f>'1'!X100</f>
        <v>6.0488980009175741E-2</v>
      </c>
      <c r="Y100" s="4">
        <f>'1'!Y100</f>
        <v>3.6293388005505439E-2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3.8293128343257397E-2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4.7866410429071748E-2</v>
      </c>
      <c r="I101" s="4">
        <f>'1'!I101</f>
        <v>2.8719846257443046E-2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0.12968223756487887</v>
      </c>
      <c r="N101" s="4">
        <f>'1'!N101</f>
        <v>5.02697141225876E-2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0.16210279695609858</v>
      </c>
      <c r="W101" s="4">
        <f>'1'!W101</f>
        <v>9.7261678173659161E-2</v>
      </c>
      <c r="X101" s="4">
        <f>'1'!X101</f>
        <v>6.2837142653234507E-2</v>
      </c>
      <c r="Y101" s="4">
        <f>'1'!Y101</f>
        <v>3.77022855919407E-2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2.57893759851433E-2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3.2236719981429122E-2</v>
      </c>
      <c r="I102" s="4">
        <f>'1'!I102</f>
        <v>1.9342031988857474E-2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8.7337444806705564E-2</v>
      </c>
      <c r="N102" s="4">
        <f>'1'!N102</f>
        <v>3.3855279374200103E-2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0.10917180600838196</v>
      </c>
      <c r="W102" s="4">
        <f>'1'!W102</f>
        <v>6.5503083605029169E-2</v>
      </c>
      <c r="X102" s="4">
        <f>'1'!X102</f>
        <v>4.2319099217750129E-2</v>
      </c>
      <c r="Y102" s="4">
        <f>'1'!Y102</f>
        <v>2.5391459530650078E-2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2.1456824671474899E-2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2.6821030839343625E-2</v>
      </c>
      <c r="I103" s="4">
        <f>'1'!I103</f>
        <v>1.6092618503606174E-2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7.2664970317686581E-2</v>
      </c>
      <c r="N103" s="4">
        <f>'1'!N103</f>
        <v>2.8167676261515239E-2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9.0831212897108229E-2</v>
      </c>
      <c r="W103" s="4">
        <f>'1'!W103</f>
        <v>5.4498727738264932E-2</v>
      </c>
      <c r="X103" s="4">
        <f>'1'!X103</f>
        <v>3.520959532689405E-2</v>
      </c>
      <c r="Y103" s="4">
        <f>'1'!Y103</f>
        <v>2.1125757196136428E-2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2.96377318646447E-2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3.7047164830805876E-2</v>
      </c>
      <c r="I104" s="4">
        <f>'1'!I104</f>
        <v>2.2228298898483524E-2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0.10037015910797975</v>
      </c>
      <c r="N104" s="4">
        <f>'1'!N104</f>
        <v>3.8907249747850134E-2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0.12546269888497469</v>
      </c>
      <c r="W104" s="4">
        <f>'1'!W104</f>
        <v>7.5277619330984813E-2</v>
      </c>
      <c r="X104" s="4">
        <f>'1'!X104</f>
        <v>4.8634062184812671E-2</v>
      </c>
      <c r="Y104" s="4">
        <f>'1'!Y104</f>
        <v>2.91804373108876E-2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3.2291841997983101E-2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4.0364802497478876E-2</v>
      </c>
      <c r="I105" s="4">
        <f>'1'!I105</f>
        <v>2.4218881498487325E-2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0.10935848040023968</v>
      </c>
      <c r="N105" s="4">
        <f>'1'!N105</f>
        <v>4.2391461235007907E-2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0.1366981005002996</v>
      </c>
      <c r="W105" s="4">
        <f>'1'!W105</f>
        <v>8.2018860300179769E-2</v>
      </c>
      <c r="X105" s="4">
        <f>'1'!X105</f>
        <v>5.2989326543759888E-2</v>
      </c>
      <c r="Y105" s="4">
        <f>'1'!Y105</f>
        <v>3.1793595926255927E-2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3.9857533299453497E-2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4.982191662431687E-2</v>
      </c>
      <c r="I106" s="4">
        <f>'1'!I106</f>
        <v>2.9893149974590125E-2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0.13498019946965018</v>
      </c>
      <c r="N106" s="4">
        <f>'1'!N106</f>
        <v>5.2323403474238188E-2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0.16872524933706273</v>
      </c>
      <c r="W106" s="4">
        <f>'1'!W106</f>
        <v>0.10123514960223763</v>
      </c>
      <c r="X106" s="4">
        <f>'1'!X106</f>
        <v>6.540425434279773E-2</v>
      </c>
      <c r="Y106" s="4">
        <f>'1'!Y106</f>
        <v>3.9242552605678639E-2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4.01816863098544E-2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5.0227107887318004E-2</v>
      </c>
      <c r="I107" s="4">
        <f>'1'!I107</f>
        <v>3.01362647323908E-2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0.13607796529659866</v>
      </c>
      <c r="N107" s="4">
        <f>'1'!N107</f>
        <v>5.2748938808378595E-2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0.17009745662074832</v>
      </c>
      <c r="W107" s="4">
        <f>'1'!W107</f>
        <v>0.10205847397244899</v>
      </c>
      <c r="X107" s="4">
        <f>'1'!X107</f>
        <v>6.5936173510473248E-2</v>
      </c>
      <c r="Y107" s="4">
        <f>'1'!Y107</f>
        <v>3.9561704106283943E-2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4.1666499916562197E-2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5.2083124895702743E-2</v>
      </c>
      <c r="I108" s="4">
        <f>'1'!I108</f>
        <v>3.1249874937421648E-2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0.1411063857786915</v>
      </c>
      <c r="N108" s="4">
        <f>'1'!N108</f>
        <v>5.4698143764041925E-2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0.17638298222336438</v>
      </c>
      <c r="W108" s="4">
        <f>'1'!W108</f>
        <v>0.10582978933401863</v>
      </c>
      <c r="X108" s="4">
        <f>'1'!X108</f>
        <v>6.8372679705052411E-2</v>
      </c>
      <c r="Y108" s="4">
        <f>'1'!Y108</f>
        <v>4.1023607823031445E-2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4.7004608551658798E-2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5.87557606895735E-2</v>
      </c>
      <c r="I109" s="4">
        <f>'1'!I109</f>
        <v>3.5253456413744097E-2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0.15918424731975883</v>
      </c>
      <c r="N109" s="4">
        <f>'1'!N109</f>
        <v>6.1705803013925913E-2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0.19898030914969855</v>
      </c>
      <c r="W109" s="4">
        <f>'1'!W109</f>
        <v>0.11938818548981912</v>
      </c>
      <c r="X109" s="4">
        <f>'1'!X109</f>
        <v>7.7132253767407385E-2</v>
      </c>
      <c r="Y109" s="4">
        <f>'1'!Y109</f>
        <v>4.6279352260444433E-2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3.8710721734071002E-2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4.8388402167588752E-2</v>
      </c>
      <c r="I110" s="4">
        <f>'1'!I110</f>
        <v>2.9033041300553251E-2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0.13109644548300914</v>
      </c>
      <c r="N110" s="4">
        <f>'1'!N110</f>
        <v>5.0817914316301421E-2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0.16387055685376142</v>
      </c>
      <c r="W110" s="4">
        <f>'1'!W110</f>
        <v>9.8322334112256854E-2</v>
      </c>
      <c r="X110" s="4">
        <f>'1'!X110</f>
        <v>6.3522392895376784E-2</v>
      </c>
      <c r="Y110" s="4">
        <f>'1'!Y110</f>
        <v>3.8113435737226066E-2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3.1359357029183299E-2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3.9199196286479124E-2</v>
      </c>
      <c r="I111" s="4">
        <f>'1'!I111</f>
        <v>2.3519517771887474E-2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0.10620055775245824</v>
      </c>
      <c r="N111" s="4">
        <f>'1'!N111</f>
        <v>4.1167331610888806E-2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0.13275069719057281</v>
      </c>
      <c r="W111" s="4">
        <f>'1'!W111</f>
        <v>7.9650418314343677E-2</v>
      </c>
      <c r="X111" s="4">
        <f>'1'!X111</f>
        <v>5.145916451361101E-2</v>
      </c>
      <c r="Y111" s="4">
        <f>'1'!Y111</f>
        <v>3.0875498708166603E-2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3.3377781130409699E-2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4.1722226413012126E-2</v>
      </c>
      <c r="I112" s="4">
        <f>'1'!I112</f>
        <v>2.5033335847807273E-2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0.11303608582568259</v>
      </c>
      <c r="N112" s="4">
        <f>'1'!N112</f>
        <v>4.3817039455002774E-2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0.14129510728210323</v>
      </c>
      <c r="W112" s="4">
        <f>'1'!W112</f>
        <v>8.477706436926194E-2</v>
      </c>
      <c r="X112" s="4">
        <f>'1'!X112</f>
        <v>5.4771299318753464E-2</v>
      </c>
      <c r="Y112" s="4">
        <f>'1'!Y112</f>
        <v>3.2862779591252084E-2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3.9665662114879201E-2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4.9582077643599003E-2</v>
      </c>
      <c r="I113" s="4">
        <f>'1'!I113</f>
        <v>2.9749246586159399E-2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0.13433041488384212</v>
      </c>
      <c r="N113" s="4">
        <f>'1'!N113</f>
        <v>5.2071522522897463E-2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0.16791301860480265</v>
      </c>
      <c r="W113" s="4">
        <f>'1'!W113</f>
        <v>0.10074781116288159</v>
      </c>
      <c r="X113" s="4">
        <f>'1'!X113</f>
        <v>6.5089403153621828E-2</v>
      </c>
      <c r="Y113" s="4">
        <f>'1'!Y113</f>
        <v>3.9053641892173099E-2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3.7166115037374603E-2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4.6457643796718254E-2</v>
      </c>
      <c r="I114" s="4">
        <f>'1'!I114</f>
        <v>2.7874586278030952E-2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0.12586553170678966</v>
      </c>
      <c r="N114" s="4">
        <f>'1'!N114</f>
        <v>4.8790215341729802E-2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0.15733191463348706</v>
      </c>
      <c r="W114" s="4">
        <f>'1'!W114</f>
        <v>9.4399148780092243E-2</v>
      </c>
      <c r="X114" s="4">
        <f>'1'!X114</f>
        <v>6.0987769177162254E-2</v>
      </c>
      <c r="Y114" s="4">
        <f>'1'!Y114</f>
        <v>3.659266150629735E-2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3.10216082818035E-2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3.8777010352254372E-2</v>
      </c>
      <c r="I115" s="4">
        <f>'1'!I115</f>
        <v>2.3266206211352624E-2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0.10505674905387589</v>
      </c>
      <c r="N115" s="4">
        <f>'1'!N115</f>
        <v>4.0723948327500467E-2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0.13132093631734487</v>
      </c>
      <c r="W115" s="4">
        <f>'1'!W115</f>
        <v>7.8792561790406918E-2</v>
      </c>
      <c r="X115" s="4">
        <f>'1'!X115</f>
        <v>5.0904935409375587E-2</v>
      </c>
      <c r="Y115" s="4">
        <f>'1'!Y115</f>
        <v>3.054296124562535E-2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3.6342022871711399E-2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4.5427528589639249E-2</v>
      </c>
      <c r="I116" s="4">
        <f>'1'!I116</f>
        <v>2.7256517153783549E-2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0.1230746885287418</v>
      </c>
      <c r="N116" s="4">
        <f>'1'!N116</f>
        <v>4.7708379530165775E-2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0.15384336066092724</v>
      </c>
      <c r="W116" s="4">
        <f>'1'!W116</f>
        <v>9.2306016396556348E-2</v>
      </c>
      <c r="X116" s="4">
        <f>'1'!X116</f>
        <v>5.9635474412707216E-2</v>
      </c>
      <c r="Y116" s="4">
        <f>'1'!Y116</f>
        <v>3.5781284647624333E-2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3.54248247183463E-2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4.4281030897932873E-2</v>
      </c>
      <c r="I117" s="4">
        <f>'1'!I117</f>
        <v>2.6568618538759727E-2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0.11996853570276866</v>
      </c>
      <c r="N117" s="4">
        <f>'1'!N117</f>
        <v>4.6504317836638789E-2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0.14996066962846083</v>
      </c>
      <c r="W117" s="4">
        <f>'1'!W117</f>
        <v>8.9976401777076498E-2</v>
      </c>
      <c r="X117" s="4">
        <f>'1'!X117</f>
        <v>5.8130397295798483E-2</v>
      </c>
      <c r="Y117" s="4">
        <f>'1'!Y117</f>
        <v>3.4878238377479096E-2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3.7803816497845102E-2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4.7254770622306375E-2</v>
      </c>
      <c r="I118" s="4">
        <f>'1'!I118</f>
        <v>2.8352862373383827E-2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0.12802515030861558</v>
      </c>
      <c r="N118" s="4">
        <f>'1'!N118</f>
        <v>4.9627364759924388E-2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0.16003143788576948</v>
      </c>
      <c r="W118" s="4">
        <f>'1'!W118</f>
        <v>9.6018862731461679E-2</v>
      </c>
      <c r="X118" s="4">
        <f>'1'!X118</f>
        <v>6.2034205949905483E-2</v>
      </c>
      <c r="Y118" s="4">
        <f>'1'!Y118</f>
        <v>3.7220523569943292E-2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3.8646643566155998E-2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4.8308304457694996E-2</v>
      </c>
      <c r="I119" s="4">
        <f>'1'!I119</f>
        <v>2.8984982674617001E-2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0.13087944048619124</v>
      </c>
      <c r="N119" s="4">
        <f>'1'!N119</f>
        <v>5.0733795015477735E-2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0.16359930060773906</v>
      </c>
      <c r="W119" s="4">
        <f>'1'!W119</f>
        <v>9.8159580364643423E-2</v>
      </c>
      <c r="X119" s="4">
        <f>'1'!X119</f>
        <v>6.3417243769347167E-2</v>
      </c>
      <c r="Y119" s="4">
        <f>'1'!Y119</f>
        <v>3.8050346261608303E-2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3.9374480695840999E-2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4.9218100869801246E-2</v>
      </c>
      <c r="I120" s="4">
        <f>'1'!I120</f>
        <v>2.9530860521880749E-2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0.13334430955393273</v>
      </c>
      <c r="N120" s="4">
        <f>'1'!N120</f>
        <v>5.1689270998246641E-2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0.16668038694241591</v>
      </c>
      <c r="W120" s="4">
        <f>'1'!W120</f>
        <v>0.10000823216544955</v>
      </c>
      <c r="X120" s="4">
        <f>'1'!X120</f>
        <v>6.4611588747808299E-2</v>
      </c>
      <c r="Y120" s="4">
        <f>'1'!Y120</f>
        <v>3.8766953248684982E-2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3.9134179831902899E-2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4.8917724789878624E-2</v>
      </c>
      <c r="I121" s="4">
        <f>'1'!I121</f>
        <v>2.9350634873927174E-2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0.1325305146232881</v>
      </c>
      <c r="N121" s="4">
        <f>'1'!N121</f>
        <v>5.1373813466929381E-2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0.16566314327911014</v>
      </c>
      <c r="W121" s="4">
        <f>'1'!W121</f>
        <v>9.9397885967466071E-2</v>
      </c>
      <c r="X121" s="4">
        <f>'1'!X121</f>
        <v>6.4217266833661732E-2</v>
      </c>
      <c r="Y121" s="4">
        <f>'1'!Y121</f>
        <v>3.8530360100197038E-2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3.8335591339656097E-2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4.7919489174570118E-2</v>
      </c>
      <c r="I122" s="4">
        <f>'1'!I122</f>
        <v>2.8751693504742073E-2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0.12982604133920964</v>
      </c>
      <c r="N122" s="4">
        <f>'1'!N122</f>
        <v>5.032545787563427E-2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0.16228255167401204</v>
      </c>
      <c r="W122" s="4">
        <f>'1'!W122</f>
        <v>9.7369531004407234E-2</v>
      </c>
      <c r="X122" s="4">
        <f>'1'!X122</f>
        <v>6.290682234454284E-2</v>
      </c>
      <c r="Y122" s="4">
        <f>'1'!Y122</f>
        <v>3.7744093406725701E-2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5.1704606715978103E-2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6.4630758394972634E-2</v>
      </c>
      <c r="I123" s="4">
        <f>'1'!I123</f>
        <v>3.8778455036983579E-2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0.17510110511826962</v>
      </c>
      <c r="N123" s="4">
        <f>'1'!N123</f>
        <v>6.7875775912957015E-2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0.21887638139783702</v>
      </c>
      <c r="W123" s="4">
        <f>'1'!W123</f>
        <v>0.13132582883870222</v>
      </c>
      <c r="X123" s="4">
        <f>'1'!X123</f>
        <v>8.4844719891196269E-2</v>
      </c>
      <c r="Y123" s="4">
        <f>'1'!Y123</f>
        <v>5.0906831934717761E-2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5.8934260214951503E-2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7.3667825268689383E-2</v>
      </c>
      <c r="I124" s="4">
        <f>'1'!I124</f>
        <v>4.4200695161213624E-2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0.1995848097182546</v>
      </c>
      <c r="N124" s="4">
        <f>'1'!N124</f>
        <v>7.7366580930007825E-2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0.24948101214781826</v>
      </c>
      <c r="W124" s="4">
        <f>'1'!W124</f>
        <v>0.14968860728869093</v>
      </c>
      <c r="X124" s="4">
        <f>'1'!X124</f>
        <v>9.6708226162509778E-2</v>
      </c>
      <c r="Y124" s="4">
        <f>'1'!Y124</f>
        <v>5.8024935697505872E-2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5.4404675756343203E-2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6.8005844695429002E-2</v>
      </c>
      <c r="I125" s="4">
        <f>'1'!I125</f>
        <v>4.0803506817257404E-2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0.18424506931976989</v>
      </c>
      <c r="N125" s="4">
        <f>'1'!N125</f>
        <v>7.1420320447258628E-2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0.23030633664971237</v>
      </c>
      <c r="W125" s="4">
        <f>'1'!W125</f>
        <v>0.13818380198982741</v>
      </c>
      <c r="X125" s="4">
        <f>'1'!X125</f>
        <v>8.9275400559073292E-2</v>
      </c>
      <c r="Y125" s="4">
        <f>'1'!Y125</f>
        <v>5.3565240335443971E-2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4.4381737250094998E-2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5.5477171562618749E-2</v>
      </c>
      <c r="I126" s="4">
        <f>'1'!I126</f>
        <v>3.3286302937571247E-2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0.15030171841842421</v>
      </c>
      <c r="N126" s="4">
        <f>'1'!N126</f>
        <v>5.8262600637560974E-2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0.18787714802303027</v>
      </c>
      <c r="W126" s="4">
        <f>'1'!W126</f>
        <v>0.11272628881381816</v>
      </c>
      <c r="X126" s="4">
        <f>'1'!X126</f>
        <v>7.2828250796951211E-2</v>
      </c>
      <c r="Y126" s="4">
        <f>'1'!Y126</f>
        <v>4.369695047817073E-2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5.1777141439219097E-2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6.4721426799023873E-2</v>
      </c>
      <c r="I127" s="4">
        <f>'1'!I127</f>
        <v>3.8832856079414321E-2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0.17534674880469614</v>
      </c>
      <c r="N127" s="4">
        <f>'1'!N127</f>
        <v>6.7970996647303938E-2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0.21918343600587017</v>
      </c>
      <c r="W127" s="4">
        <f>'1'!W127</f>
        <v>0.1315100616035221</v>
      </c>
      <c r="X127" s="4">
        <f>'1'!X127</f>
        <v>8.4963745809129923E-2</v>
      </c>
      <c r="Y127" s="4">
        <f>'1'!Y127</f>
        <v>5.0978247485477954E-2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5.74753285861173E-2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7.1844160732646628E-2</v>
      </c>
      <c r="I128" s="4">
        <f>'1'!I128</f>
        <v>4.3106496439587971E-2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0.19464404028345059</v>
      </c>
      <c r="N128" s="4">
        <f>'1'!N128</f>
        <v>7.5451352817838976E-2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0.24330505035431324</v>
      </c>
      <c r="W128" s="4">
        <f>'1'!W128</f>
        <v>0.14598303021258793</v>
      </c>
      <c r="X128" s="4">
        <f>'1'!X128</f>
        <v>9.4314191022298724E-2</v>
      </c>
      <c r="Y128" s="4">
        <f>'1'!Y128</f>
        <v>5.6588514613379229E-2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6.4251576326825904E-2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8.0314470408532374E-2</v>
      </c>
      <c r="I129" s="4">
        <f>'1'!I129</f>
        <v>4.8188682245119428E-2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0.21759225599024534</v>
      </c>
      <c r="N129" s="4">
        <f>'1'!N129</f>
        <v>8.4346944572468524E-2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0.27199031998780665</v>
      </c>
      <c r="W129" s="4">
        <f>'1'!W129</f>
        <v>0.16319419199268401</v>
      </c>
      <c r="X129" s="4">
        <f>'1'!X129</f>
        <v>0.10543368071558565</v>
      </c>
      <c r="Y129" s="4">
        <f>'1'!Y129</f>
        <v>6.32602084293514E-2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5.34975979590529E-2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6.6871997448816126E-2</v>
      </c>
      <c r="I130" s="4">
        <f>'1'!I130</f>
        <v>4.0123198469289675E-2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0.18117318975580263</v>
      </c>
      <c r="N130" s="4">
        <f>'1'!N130</f>
        <v>7.0229544359497201E-2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0.22646648719475329</v>
      </c>
      <c r="W130" s="4">
        <f>'1'!W130</f>
        <v>0.13587989231685196</v>
      </c>
      <c r="X130" s="4">
        <f>'1'!X130</f>
        <v>8.7786930449371497E-2</v>
      </c>
      <c r="Y130" s="4">
        <f>'1'!Y130</f>
        <v>5.2672158269622904E-2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4.4233070293734203E-2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5.529133786716775E-2</v>
      </c>
      <c r="I131" s="4">
        <f>'1'!I131</f>
        <v>3.3174802720300656E-2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0.14979824783801074</v>
      </c>
      <c r="N131" s="4">
        <f>'1'!N131</f>
        <v>5.8067436499265955E-2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0.18724780979751343</v>
      </c>
      <c r="W131" s="4">
        <f>'1'!W131</f>
        <v>0.11234868587850805</v>
      </c>
      <c r="X131" s="4">
        <f>'1'!X131</f>
        <v>7.2584295624082446E-2</v>
      </c>
      <c r="Y131" s="4">
        <f>'1'!Y131</f>
        <v>4.3550577374449465E-2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4.79434432724863E-2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5.9929304090607871E-2</v>
      </c>
      <c r="I132" s="4">
        <f>'1'!I132</f>
        <v>3.5957582454364728E-2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0.16236367382702008</v>
      </c>
      <c r="N132" s="4">
        <f>'1'!N132</f>
        <v>6.2938268342987172E-2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0.2029545922837751</v>
      </c>
      <c r="W132" s="4">
        <f>'1'!W132</f>
        <v>0.12177275537026505</v>
      </c>
      <c r="X132" s="4">
        <f>'1'!X132</f>
        <v>7.8672835428733962E-2</v>
      </c>
      <c r="Y132" s="4">
        <f>'1'!Y132</f>
        <v>4.7203701257240382E-2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5.2781373557223503E-2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6.5976716946529373E-2</v>
      </c>
      <c r="I133" s="4">
        <f>'1'!I133</f>
        <v>3.9586030167917625E-2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0.17874764796681067</v>
      </c>
      <c r="N133" s="4">
        <f>'1'!N133</f>
        <v>6.9289313109523479E-2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0.22343455995851333</v>
      </c>
      <c r="W133" s="4">
        <f>'1'!W133</f>
        <v>0.13406073597510801</v>
      </c>
      <c r="X133" s="4">
        <f>'1'!X133</f>
        <v>8.6611641386904345E-2</v>
      </c>
      <c r="Y133" s="4">
        <f>'1'!Y133</f>
        <v>5.1966984832142613E-2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6.1759642574997199E-2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7.7199553218746497E-2</v>
      </c>
      <c r="I134" s="4">
        <f>'1'!I134</f>
        <v>4.6319731931247901E-2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0.20915315584925384</v>
      </c>
      <c r="N134" s="4">
        <f>'1'!N134</f>
        <v>8.1075631866074999E-2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0.26144144481156728</v>
      </c>
      <c r="W134" s="4">
        <f>'1'!W134</f>
        <v>0.15686486688694037</v>
      </c>
      <c r="X134" s="4">
        <f>'1'!X134</f>
        <v>0.10134453983259376</v>
      </c>
      <c r="Y134" s="4">
        <f>'1'!Y134</f>
        <v>6.0806723899556249E-2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7.2545434248899796E-2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9.0681792811124748E-2</v>
      </c>
      <c r="I135" s="4">
        <f>'1'!I135</f>
        <v>5.4409075686674843E-2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0.24567995997040667</v>
      </c>
      <c r="N135" s="4">
        <f>'1'!N135</f>
        <v>9.523479533719785E-2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0.30709994996300832</v>
      </c>
      <c r="W135" s="4">
        <f>'1'!W135</f>
        <v>0.184259969977805</v>
      </c>
      <c r="X135" s="4">
        <f>'1'!X135</f>
        <v>0.11904349417149732</v>
      </c>
      <c r="Y135" s="4">
        <f>'1'!Y135</f>
        <v>7.1426096502898384E-2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7.5856774784892694E-2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9.4820968481115875E-2</v>
      </c>
      <c r="I136" s="4">
        <f>'1'!I136</f>
        <v>5.6892581088669521E-2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0.2568940359319612</v>
      </c>
      <c r="N136" s="4">
        <f>'1'!N136</f>
        <v>9.9581793070440211E-2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0.32111754491495148</v>
      </c>
      <c r="W136" s="4">
        <f>'1'!W136</f>
        <v>0.19267052694897091</v>
      </c>
      <c r="X136" s="4">
        <f>'1'!X136</f>
        <v>0.12447724133805027</v>
      </c>
      <c r="Y136" s="4">
        <f>'1'!Y136</f>
        <v>7.4686344802830151E-2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8.0547751400699905E-2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0.10068468925087488</v>
      </c>
      <c r="I137" s="4">
        <f>'1'!I137</f>
        <v>6.0410813550524925E-2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0.27278034165369042</v>
      </c>
      <c r="N137" s="4">
        <f>'1'!N137</f>
        <v>0.10573992283509533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0.34097542706711303</v>
      </c>
      <c r="W137" s="4">
        <f>'1'!W137</f>
        <v>0.2045852562402678</v>
      </c>
      <c r="X137" s="4">
        <f>'1'!X137</f>
        <v>0.13217490354386915</v>
      </c>
      <c r="Y137" s="4">
        <f>'1'!Y137</f>
        <v>7.9304942126321498E-2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7.7722644329057303E-2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9.7153305411321625E-2</v>
      </c>
      <c r="I138" s="4">
        <f>'1'!I138</f>
        <v>5.829198324679298E-2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0.26321292780526079</v>
      </c>
      <c r="N138" s="4">
        <f>'1'!N138</f>
        <v>0.10203123328682602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0.329016159756576</v>
      </c>
      <c r="W138" s="4">
        <f>'1'!W138</f>
        <v>0.19740969585394558</v>
      </c>
      <c r="X138" s="4">
        <f>'1'!X138</f>
        <v>0.12753904160853252</v>
      </c>
      <c r="Y138" s="4">
        <f>'1'!Y138</f>
        <v>7.6523424965119519E-2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7.2854491389203094E-2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9.1068114236503864E-2</v>
      </c>
      <c r="I139" s="4">
        <f>'1'!I139</f>
        <v>5.4640868541902324E-2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0.24672660262468832</v>
      </c>
      <c r="N139" s="4">
        <f>'1'!N139</f>
        <v>9.5640513406281297E-2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0.30840825328086041</v>
      </c>
      <c r="W139" s="4">
        <f>'1'!W139</f>
        <v>0.18504495196851622</v>
      </c>
      <c r="X139" s="4">
        <f>'1'!X139</f>
        <v>0.11955064175785163</v>
      </c>
      <c r="Y139" s="4">
        <f>'1'!Y139</f>
        <v>7.1730385054710966E-2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6.2676515453627402E-2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7.8345644317034252E-2</v>
      </c>
      <c r="I140" s="4">
        <f>'1'!I140</f>
        <v>4.7007386590220551E-2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0.21225820711060506</v>
      </c>
      <c r="N140" s="4">
        <f>'1'!N140</f>
        <v>8.2279266551711999E-2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0.26532275888825629</v>
      </c>
      <c r="W140" s="4">
        <f>'1'!W140</f>
        <v>0.15919365533295379</v>
      </c>
      <c r="X140" s="4">
        <f>'1'!X140</f>
        <v>0.10284908318964001</v>
      </c>
      <c r="Y140" s="4">
        <f>'1'!Y140</f>
        <v>6.1709449913783999E-2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8.36561947809287E-2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0.10457024347616087</v>
      </c>
      <c r="I141" s="4">
        <f>'1'!I141</f>
        <v>6.2742146085696532E-2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0.28330729284133827</v>
      </c>
      <c r="N141" s="4">
        <f>'1'!N141</f>
        <v>0.10982056515529547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0.35413411605167283</v>
      </c>
      <c r="W141" s="4">
        <f>'1'!W141</f>
        <v>0.2124804696310037</v>
      </c>
      <c r="X141" s="4">
        <f>'1'!X141</f>
        <v>0.13727570644411932</v>
      </c>
      <c r="Y141" s="4">
        <f>'1'!Y141</f>
        <v>8.2365423866471596E-2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8.5081668612916397E-2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0.10635208576614549</v>
      </c>
      <c r="I142" s="4">
        <f>'1'!I142</f>
        <v>6.3811251459687302E-2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0.28813475521174803</v>
      </c>
      <c r="N142" s="4">
        <f>'1'!N142</f>
        <v>0.11169187118652152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0.36016844401468506</v>
      </c>
      <c r="W142" s="4">
        <f>'1'!W142</f>
        <v>0.21610106640881102</v>
      </c>
      <c r="X142" s="4">
        <f>'1'!X142</f>
        <v>0.13961483898315191</v>
      </c>
      <c r="Y142" s="4">
        <f>'1'!Y142</f>
        <v>8.3768903389891139E-2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9.4059780418921796E-2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0.11757472552365225</v>
      </c>
      <c r="I143" s="4">
        <f>'1'!I143</f>
        <v>7.054483531419134E-2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0.31853973068603425</v>
      </c>
      <c r="N143" s="4">
        <f>'1'!N143</f>
        <v>0.1234779835616414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0.39817466335754281</v>
      </c>
      <c r="W143" s="4">
        <f>'1'!W143</f>
        <v>0.23890479801452569</v>
      </c>
      <c r="X143" s="4">
        <f>'1'!X143</f>
        <v>0.15434747945205174</v>
      </c>
      <c r="Y143" s="4">
        <f>'1'!Y143</f>
        <v>9.2608487671231046E-2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7.7546132325640699E-2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9.6932665407050866E-2</v>
      </c>
      <c r="I144" s="4">
        <f>'1'!I144</f>
        <v>5.8159599244230524E-2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0.26261515811261682</v>
      </c>
      <c r="N144" s="4">
        <f>'1'!N144</f>
        <v>0.10179951526495486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0.32826894764077102</v>
      </c>
      <c r="W144" s="4">
        <f>'1'!W144</f>
        <v>0.19696136858446261</v>
      </c>
      <c r="X144" s="4">
        <f>'1'!X144</f>
        <v>0.12724939408119357</v>
      </c>
      <c r="Y144" s="4">
        <f>'1'!Y144</f>
        <v>7.6349636448716146E-2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7.0267393731332894E-2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8.7834242164166118E-2</v>
      </c>
      <c r="I145" s="4">
        <f>'1'!I145</f>
        <v>5.2700545298499671E-2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0.23796522355782135</v>
      </c>
      <c r="N145" s="4">
        <f>'1'!N145</f>
        <v>9.2244273263596521E-2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0.29745652944727669</v>
      </c>
      <c r="W145" s="4">
        <f>'1'!W145</f>
        <v>0.17847391766836601</v>
      </c>
      <c r="X145" s="4">
        <f>'1'!X145</f>
        <v>0.11530534157949565</v>
      </c>
      <c r="Y145" s="4">
        <f>'1'!Y145</f>
        <v>6.9183204947697391E-2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8.3175268961468193E-2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0.10396908620183525</v>
      </c>
      <c r="I146" s="4">
        <f>'1'!I146</f>
        <v>6.2381451721101142E-2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0.28167860542224571</v>
      </c>
      <c r="N146" s="4">
        <f>'1'!N146</f>
        <v>0.10918922463796456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0.35209825677780715</v>
      </c>
      <c r="W146" s="4">
        <f>'1'!W146</f>
        <v>0.21125895406668427</v>
      </c>
      <c r="X146" s="4">
        <f>'1'!X146</f>
        <v>0.13648653079745571</v>
      </c>
      <c r="Y146" s="4">
        <f>'1'!Y146</f>
        <v>8.1891918478473422E-2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8.5397911196294293E-2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0.10674738899536787</v>
      </c>
      <c r="I147" s="4">
        <f>'1'!I147</f>
        <v>6.4048433397220716E-2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0.28920573184907378</v>
      </c>
      <c r="N147" s="4">
        <f>'1'!N147</f>
        <v>0.1121070220229142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0.36150716481134221</v>
      </c>
      <c r="W147" s="4">
        <f>'1'!W147</f>
        <v>0.21690429888680535</v>
      </c>
      <c r="X147" s="4">
        <f>'1'!X147</f>
        <v>0.14013377752864276</v>
      </c>
      <c r="Y147" s="4">
        <f>'1'!Y147</f>
        <v>8.4080266517185642E-2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0.10357980769510999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0.12947475961888749</v>
      </c>
      <c r="I148" s="4">
        <f>'1'!I148</f>
        <v>7.7684855771332495E-2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0.35077993910640864</v>
      </c>
      <c r="N148" s="4">
        <f>'1'!N148</f>
        <v>0.13597550127091163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0.43847492388301079</v>
      </c>
      <c r="W148" s="4">
        <f>'1'!W148</f>
        <v>0.2630849543298065</v>
      </c>
      <c r="X148" s="4">
        <f>'1'!X148</f>
        <v>0.16996937658863953</v>
      </c>
      <c r="Y148" s="4">
        <f>'1'!Y148</f>
        <v>0.10198162595318372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0.118329394322455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0.14791174290306874</v>
      </c>
      <c r="I149" s="4">
        <f>'1'!I149</f>
        <v>8.8747045741841252E-2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0.40073039966542201</v>
      </c>
      <c r="N149" s="4">
        <f>'1'!N149</f>
        <v>0.15533817899566141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0.50091299958177748</v>
      </c>
      <c r="W149" s="4">
        <f>'1'!W149</f>
        <v>0.30054779974906654</v>
      </c>
      <c r="X149" s="4">
        <f>'1'!X149</f>
        <v>0.19417272374457675</v>
      </c>
      <c r="Y149" s="4">
        <f>'1'!Y149</f>
        <v>0.11650363424674606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0.135468984228306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0.1693362302853825</v>
      </c>
      <c r="I150" s="4">
        <f>'1'!I150</f>
        <v>0.1016017381712295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0.45877476600736755</v>
      </c>
      <c r="N150" s="4">
        <f>'1'!N150</f>
        <v>0.17783835910688567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0.57346845750920949</v>
      </c>
      <c r="W150" s="4">
        <f>'1'!W150</f>
        <v>0.34408107450552566</v>
      </c>
      <c r="X150" s="4">
        <f>'1'!X150</f>
        <v>0.2222979488836071</v>
      </c>
      <c r="Y150" s="4">
        <f>'1'!Y150</f>
        <v>0.13337876933016424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0.15165233612003301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0.18956542015004127</v>
      </c>
      <c r="I151" s="4">
        <f>'1'!I151</f>
        <v>0.11373925209002475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0.51358076842655898</v>
      </c>
      <c r="N151" s="4">
        <f>'1'!N151</f>
        <v>0.1990832275294887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0.64197596053319872</v>
      </c>
      <c r="W151" s="4">
        <f>'1'!W151</f>
        <v>0.38518557631991923</v>
      </c>
      <c r="X151" s="4">
        <f>'1'!X151</f>
        <v>0.24885403441186088</v>
      </c>
      <c r="Y151" s="4">
        <f>'1'!Y151</f>
        <v>0.14931242064711653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0.16914562147454901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0.21143202684318627</v>
      </c>
      <c r="I152" s="4">
        <f>'1'!I152</f>
        <v>0.12685921610591175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0.57282294803641598</v>
      </c>
      <c r="N152" s="4">
        <f>'1'!N152</f>
        <v>0.22204772512690707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0.71602868504551997</v>
      </c>
      <c r="W152" s="4">
        <f>'1'!W152</f>
        <v>0.42961721102731198</v>
      </c>
      <c r="X152" s="4">
        <f>'1'!X152</f>
        <v>0.27755965640863384</v>
      </c>
      <c r="Y152" s="4">
        <f>'1'!Y152</f>
        <v>0.1665357938451803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0.18290162227090001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0.22862702783862501</v>
      </c>
      <c r="I153" s="4">
        <f>'1'!I153</f>
        <v>0.13717621670317501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0.61940856379557241</v>
      </c>
      <c r="N153" s="4">
        <f>'1'!N153</f>
        <v>0.24010606241666815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0.77426070474446551</v>
      </c>
      <c r="W153" s="4">
        <f>'1'!W153</f>
        <v>0.46455642284667931</v>
      </c>
      <c r="X153" s="4">
        <f>'1'!X153</f>
        <v>0.30013257802083521</v>
      </c>
      <c r="Y153" s="4">
        <f>'1'!Y153</f>
        <v>0.1800795468125011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0.199405610885242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0.2492570136065525</v>
      </c>
      <c r="I154" s="4">
        <f>'1'!I154</f>
        <v>0.1495542081639315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0.67530042389819611</v>
      </c>
      <c r="N154" s="4">
        <f>'1'!N154</f>
        <v>0.26177185012898224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0.84412552987274514</v>
      </c>
      <c r="W154" s="4">
        <f>'1'!W154</f>
        <v>0.50647531792364708</v>
      </c>
      <c r="X154" s="4">
        <f>'1'!X154</f>
        <v>0.32721481266122782</v>
      </c>
      <c r="Y154" s="4">
        <f>'1'!Y154</f>
        <v>0.19632888759673667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0.218527428562937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0.27315928570367126</v>
      </c>
      <c r="I155" s="4">
        <f>'1'!I155</f>
        <v>0.16389557142220273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0.74005773702557276</v>
      </c>
      <c r="N155" s="4">
        <f>'1'!N155</f>
        <v>0.28687422096547788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0.92507217128196595</v>
      </c>
      <c r="W155" s="4">
        <f>'1'!W155</f>
        <v>0.55504330276917957</v>
      </c>
      <c r="X155" s="4">
        <f>'1'!X155</f>
        <v>0.35859277620684737</v>
      </c>
      <c r="Y155" s="4">
        <f>'1'!Y155</f>
        <v>0.21515566572410841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0.236244713005275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0.29530589125659373</v>
      </c>
      <c r="I156" s="4">
        <f>'1'!I156</f>
        <v>0.17718353475395626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0.80005850451210725</v>
      </c>
      <c r="N156" s="4">
        <f>'1'!N156</f>
        <v>0.31013277576312276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1.000073130640134</v>
      </c>
      <c r="W156" s="4">
        <f>'1'!W156</f>
        <v>0.60004387838408046</v>
      </c>
      <c r="X156" s="4">
        <f>'1'!X156</f>
        <v>0.38766596970390343</v>
      </c>
      <c r="Y156" s="4">
        <f>'1'!Y156</f>
        <v>0.23259958182234208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0.24763191305263399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0.30953989131579251</v>
      </c>
      <c r="I157" s="4">
        <f>'1'!I157</f>
        <v>0.18572393478947549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0.83862201827110849</v>
      </c>
      <c r="N157" s="4">
        <f>'1'!N157</f>
        <v>0.32508144451398091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1.0482775228388856</v>
      </c>
      <c r="W157" s="4">
        <f>'1'!W157</f>
        <v>0.62896651370333134</v>
      </c>
      <c r="X157" s="4">
        <f>'1'!X157</f>
        <v>0.40635180564247614</v>
      </c>
      <c r="Y157" s="4">
        <f>'1'!Y157</f>
        <v>0.24381108338548568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0.26996348220583599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0.33745435275729496</v>
      </c>
      <c r="I158" s="4">
        <f>'1'!I158</f>
        <v>0.20247261165437699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0.91424936921936262</v>
      </c>
      <c r="N158" s="4">
        <f>'1'!N158</f>
        <v>0.35439745095715591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1.1428117115242034</v>
      </c>
      <c r="W158" s="4">
        <f>'1'!W158</f>
        <v>0.68568702691452199</v>
      </c>
      <c r="X158" s="4">
        <f>'1'!X158</f>
        <v>0.44299681369644489</v>
      </c>
      <c r="Y158" s="4">
        <f>'1'!Y158</f>
        <v>0.26579808821786693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0.29102369312461102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0.36377961640576378</v>
      </c>
      <c r="I159" s="4">
        <f>'1'!I159</f>
        <v>0.21826776984345825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0.98557118056507709</v>
      </c>
      <c r="N159" s="4">
        <f>'1'!N159</f>
        <v>0.38204446826945732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1.2319639757063463</v>
      </c>
      <c r="W159" s="4">
        <f>'1'!W159</f>
        <v>0.73917838542380787</v>
      </c>
      <c r="X159" s="4">
        <f>'1'!X159</f>
        <v>0.47755558533682163</v>
      </c>
      <c r="Y159" s="4">
        <f>'1'!Y159</f>
        <v>0.286533351202093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0.30723558110418497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0.3840444763802312</v>
      </c>
      <c r="I160" s="4">
        <f>'1'!I160</f>
        <v>0.23042668582813874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1.0404738223523078</v>
      </c>
      <c r="N160" s="4">
        <f>'1'!N160</f>
        <v>0.40332679774683194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1.3005922779403847</v>
      </c>
      <c r="W160" s="4">
        <f>'1'!W160</f>
        <v>0.7803553667642309</v>
      </c>
      <c r="X160" s="4">
        <f>'1'!X160</f>
        <v>0.50415849718353989</v>
      </c>
      <c r="Y160" s="4">
        <f>'1'!Y160</f>
        <v>0.30249509831012394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0.31916945937431002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0.39896182421788751</v>
      </c>
      <c r="I161" s="4">
        <f>'1'!I161</f>
        <v>0.23937709453073253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1.0808886984372283</v>
      </c>
      <c r="N161" s="4">
        <f>'1'!N161</f>
        <v>0.41899312418627466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1.3511108730465353</v>
      </c>
      <c r="W161" s="4">
        <f>'1'!W161</f>
        <v>0.81066652382792126</v>
      </c>
      <c r="X161" s="4">
        <f>'1'!X161</f>
        <v>0.52374140523284329</v>
      </c>
      <c r="Y161" s="4">
        <f>'1'!Y161</f>
        <v>0.31424484313970602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0.33445056336304702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0.41806320420380877</v>
      </c>
      <c r="I162" s="4">
        <f>'1'!I162</f>
        <v>0.25083792252228526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1.1326391780521941</v>
      </c>
      <c r="N162" s="4">
        <f>'1'!N162</f>
        <v>0.43905355701655824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1.4157989725652427</v>
      </c>
      <c r="W162" s="4">
        <f>'1'!W162</f>
        <v>0.84947938353914554</v>
      </c>
      <c r="X162" s="4">
        <f>'1'!X162</f>
        <v>0.54881694627069777</v>
      </c>
      <c r="Y162" s="4">
        <f>'1'!Y162</f>
        <v>0.32929016776241871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0.35261419721923398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0.44076774652404249</v>
      </c>
      <c r="I163" s="4">
        <f>'1'!I163</f>
        <v>0.26446064791442547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1.194151537650108</v>
      </c>
      <c r="N163" s="4">
        <f>'1'!N163</f>
        <v>0.46289806178496129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1.492689422062635</v>
      </c>
      <c r="W163" s="4">
        <f>'1'!W163</f>
        <v>0.89561365323758091</v>
      </c>
      <c r="X163" s="4">
        <f>'1'!X163</f>
        <v>0.57862257723120158</v>
      </c>
      <c r="Y163" s="4">
        <f>'1'!Y163</f>
        <v>0.347173546338721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0.36166798865439997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0.45208498581799994</v>
      </c>
      <c r="I164" s="4">
        <f>'1'!I164</f>
        <v>0.27125099149080001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1.2248128072448339</v>
      </c>
      <c r="N164" s="4">
        <f>'1'!N164</f>
        <v>0.47478352340333718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1.5310160090560423</v>
      </c>
      <c r="W164" s="4">
        <f>'1'!W164</f>
        <v>0.91860960543362546</v>
      </c>
      <c r="X164" s="4">
        <f>'1'!X164</f>
        <v>0.59347940425417145</v>
      </c>
      <c r="Y164" s="4">
        <f>'1'!Y164</f>
        <v>0.35608764255250291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0.37756197171537298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0.47195246464421625</v>
      </c>
      <c r="I165" s="4">
        <f>'1'!I165</f>
        <v>0.28317147878652971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1.2786388427854427</v>
      </c>
      <c r="N165" s="4">
        <f>'1'!N165</f>
        <v>0.49564851979596142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1.5982985534818033</v>
      </c>
      <c r="W165" s="4">
        <f>'1'!W165</f>
        <v>0.95897913208908203</v>
      </c>
      <c r="X165" s="4">
        <f>'1'!X165</f>
        <v>0.61956064974495173</v>
      </c>
      <c r="Y165" s="4">
        <f>'1'!Y165</f>
        <v>0.37173638984697105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0.38746482782596903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0.48433103478246131</v>
      </c>
      <c r="I166" s="4">
        <f>'1'!I166</f>
        <v>0.29059862086947674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1.3121755266309987</v>
      </c>
      <c r="N166" s="4">
        <f>'1'!N166</f>
        <v>0.5086486001554037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1.6402194082887482</v>
      </c>
      <c r="W166" s="4">
        <f>'1'!W166</f>
        <v>0.98413164497324901</v>
      </c>
      <c r="X166" s="4">
        <f>'1'!X166</f>
        <v>0.63581075019425459</v>
      </c>
      <c r="Y166" s="4">
        <f>'1'!Y166</f>
        <v>0.3814864501165528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0.387277131321971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0.48409641415246374</v>
      </c>
      <c r="I167" s="4">
        <f>'1'!I167</f>
        <v>0.29045784849147827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1.3115398798798799</v>
      </c>
      <c r="N167" s="4">
        <f>'1'!N167</f>
        <v>0.50840219956067523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1.6394248498498498</v>
      </c>
      <c r="W167" s="4">
        <f>'1'!W167</f>
        <v>0.98365490990990989</v>
      </c>
      <c r="X167" s="4">
        <f>'1'!X167</f>
        <v>0.63550274945084406</v>
      </c>
      <c r="Y167" s="4">
        <f>'1'!Y167</f>
        <v>0.38130164967050639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0.38649397809931002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0.48311747262413751</v>
      </c>
      <c r="I168" s="4">
        <f>'1'!I168</f>
        <v>0.28987048357448253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1.308887679167511</v>
      </c>
      <c r="N168" s="4">
        <f>'1'!N168</f>
        <v>0.50737410678474826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1.6361095989593888</v>
      </c>
      <c r="W168" s="4">
        <f>'1'!W168</f>
        <v>0.98166575937563327</v>
      </c>
      <c r="X168" s="4">
        <f>'1'!X168</f>
        <v>0.63421763348093529</v>
      </c>
      <c r="Y168" s="4">
        <f>'1'!Y168</f>
        <v>0.38053058008856122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0.39855266331059802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0.49819082913824753</v>
      </c>
      <c r="I169" s="4">
        <f>'1'!I169</f>
        <v>0.29891449748294852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1.3497252222972485</v>
      </c>
      <c r="N169" s="4">
        <f>'1'!N169</f>
        <v>0.52320427487213716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1.6871565278715606</v>
      </c>
      <c r="W169" s="4">
        <f>'1'!W169</f>
        <v>1.0122939167229363</v>
      </c>
      <c r="X169" s="4">
        <f>'1'!X169</f>
        <v>0.65400534359017148</v>
      </c>
      <c r="Y169" s="4">
        <f>'1'!Y169</f>
        <v>0.39240320615410285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0.41083738736445802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0.51354673420557251</v>
      </c>
      <c r="I170" s="4">
        <f>'1'!I170</f>
        <v>0.30812804052334353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1.3913282610694035</v>
      </c>
      <c r="N170" s="4">
        <f>'1'!N170</f>
        <v>0.53933117786963425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1.7391603263367545</v>
      </c>
      <c r="W170" s="4">
        <f>'1'!W170</f>
        <v>1.0434961958020526</v>
      </c>
      <c r="X170" s="4">
        <f>'1'!X170</f>
        <v>0.67416397233704284</v>
      </c>
      <c r="Y170" s="4">
        <f>'1'!Y170</f>
        <v>0.40449838340222566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0.41916665211876097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0.52395831514845126</v>
      </c>
      <c r="I171" s="4">
        <f>'1'!I171</f>
        <v>0.31437498908907074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1.4195358726525007</v>
      </c>
      <c r="N171" s="4">
        <f>'1'!N171</f>
        <v>0.55026550933236729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1.774419840815626</v>
      </c>
      <c r="W171" s="4">
        <f>'1'!W171</f>
        <v>1.0646519044893754</v>
      </c>
      <c r="X171" s="4">
        <f>'1'!X171</f>
        <v>0.68783188666545914</v>
      </c>
      <c r="Y171" s="4">
        <f>'1'!Y171</f>
        <v>0.41269913199927544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0.42492522279856199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0.5311565284982025</v>
      </c>
      <c r="I172" s="4">
        <f>'1'!I172</f>
        <v>0.31869391709892148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1.4390376569997592</v>
      </c>
      <c r="N172" s="4">
        <f>'1'!N172</f>
        <v>0.5578251346320664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1.798797071249699</v>
      </c>
      <c r="W172" s="4">
        <f>'1'!W172</f>
        <v>1.0792782427498193</v>
      </c>
      <c r="X172" s="4">
        <f>'1'!X172</f>
        <v>0.69728141829008305</v>
      </c>
      <c r="Y172" s="4">
        <f>'1'!Y172</f>
        <v>0.4183688509740498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0.44100305075222102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0.55125381344027624</v>
      </c>
      <c r="I173" s="4">
        <f>'1'!I173</f>
        <v>0.33075228806416579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1.4934862955524457</v>
      </c>
      <c r="N173" s="4">
        <f>'1'!N173</f>
        <v>0.57893147537544154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1.8668578694405571</v>
      </c>
      <c r="W173" s="4">
        <f>'1'!W173</f>
        <v>1.1201147216643343</v>
      </c>
      <c r="X173" s="4">
        <f>'1'!X173</f>
        <v>0.72366434421930192</v>
      </c>
      <c r="Y173" s="4">
        <f>'1'!Y173</f>
        <v>0.43419860653158115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0.45275076330269898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0.56593845412837374</v>
      </c>
      <c r="I174" s="4">
        <f>'1'!I174</f>
        <v>0.33956307247702422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1.5332707089897262</v>
      </c>
      <c r="N174" s="4">
        <f>'1'!N174</f>
        <v>0.59435341077369797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1.9165883862371578</v>
      </c>
      <c r="W174" s="4">
        <f>'1'!W174</f>
        <v>1.1499530317422946</v>
      </c>
      <c r="X174" s="4">
        <f>'1'!X174</f>
        <v>0.74294176346712248</v>
      </c>
      <c r="Y174" s="4">
        <f>'1'!Y174</f>
        <v>0.44576505808027345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0.45981190922631898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0.5747648865328987</v>
      </c>
      <c r="I175" s="4">
        <f>'1'!I175</f>
        <v>0.34485893191973926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1.5571837514274929</v>
      </c>
      <c r="N175" s="4">
        <f>'1'!N175</f>
        <v>0.60362300566749716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1.9464796892843661</v>
      </c>
      <c r="W175" s="4">
        <f>'1'!W175</f>
        <v>1.1678878135706197</v>
      </c>
      <c r="X175" s="4">
        <f>'1'!X175</f>
        <v>0.7545287570843715</v>
      </c>
      <c r="Y175" s="4">
        <f>'1'!Y175</f>
        <v>0.45271725425062287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0.46596666119600999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0.5824583264950125</v>
      </c>
      <c r="I176" s="4">
        <f>'1'!I176</f>
        <v>0.34947499589700748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1.5780272301825244</v>
      </c>
      <c r="N176" s="4">
        <f>'1'!N176</f>
        <v>0.61170272219622723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1.9725340377281555</v>
      </c>
      <c r="W176" s="4">
        <f>'1'!W176</f>
        <v>1.1835204226368934</v>
      </c>
      <c r="X176" s="4">
        <f>'1'!X176</f>
        <v>0.7646284027452841</v>
      </c>
      <c r="Y176" s="4">
        <f>'1'!Y176</f>
        <v>0.45877704164717042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0.471304498097882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0.5891306226223525</v>
      </c>
      <c r="I177" s="4">
        <f>'1'!I177</f>
        <v>0.3534783735734115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1.5961041714808717</v>
      </c>
      <c r="N177" s="4">
        <f>'1'!N177</f>
        <v>0.61871002472541203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1.9951302143510896</v>
      </c>
      <c r="W177" s="4">
        <f>'1'!W177</f>
        <v>1.1970781286106538</v>
      </c>
      <c r="X177" s="4">
        <f>'1'!X177</f>
        <v>0.77338753090676504</v>
      </c>
      <c r="Y177" s="4">
        <f>'1'!Y177</f>
        <v>0.46403251854405902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0.48092152090068202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0.60115190112585248</v>
      </c>
      <c r="I178" s="4">
        <f>'1'!I178</f>
        <v>0.3606911406755115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1.6286728617325565</v>
      </c>
      <c r="N178" s="4">
        <f>'1'!N178</f>
        <v>0.63133487435048286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2.0358410771656956</v>
      </c>
      <c r="W178" s="4">
        <f>'1'!W178</f>
        <v>1.2215046462994175</v>
      </c>
      <c r="X178" s="4">
        <f>'1'!X178</f>
        <v>0.7891685929381036</v>
      </c>
      <c r="Y178" s="4">
        <f>'1'!Y178</f>
        <v>0.47350115576286211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0.491785222903032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0.61473152862878999</v>
      </c>
      <c r="I179" s="4">
        <f>'1'!I179</f>
        <v>0.36883891717727402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1.665463514386321</v>
      </c>
      <c r="N179" s="4">
        <f>'1'!N179</f>
        <v>0.6455963154392278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2.0818293929829013</v>
      </c>
      <c r="W179" s="4">
        <f>'1'!W179</f>
        <v>1.2490976357897408</v>
      </c>
      <c r="X179" s="4">
        <f>'1'!X179</f>
        <v>0.80699539429903477</v>
      </c>
      <c r="Y179" s="4">
        <f>'1'!Y179</f>
        <v>0.48419723657942082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0.50199720355586397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0.62749650444482996</v>
      </c>
      <c r="I180" s="4">
        <f>'1'!I180</f>
        <v>0.37649790266689798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1.7000470691473069</v>
      </c>
      <c r="N180" s="4">
        <f>'1'!N180</f>
        <v>0.65900220235036211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2.1250588364341336</v>
      </c>
      <c r="W180" s="4">
        <f>'1'!W180</f>
        <v>1.2750353018604801</v>
      </c>
      <c r="X180" s="4">
        <f>'1'!X180</f>
        <v>0.82375275293795269</v>
      </c>
      <c r="Y180" s="4">
        <f>'1'!Y180</f>
        <v>0.49425165176277158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0.50459995560974202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0.63074994451217758</v>
      </c>
      <c r="I181" s="4">
        <f>'1'!I181</f>
        <v>0.37844996670730652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1.7088614628721517</v>
      </c>
      <c r="N181" s="4">
        <f>'1'!N181</f>
        <v>0.662418992968971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2.1360768285901894</v>
      </c>
      <c r="W181" s="4">
        <f>'1'!W181</f>
        <v>1.2816460971541137</v>
      </c>
      <c r="X181" s="4">
        <f>'1'!X181</f>
        <v>0.82802374121121369</v>
      </c>
      <c r="Y181" s="4">
        <f>'1'!Y181</f>
        <v>0.49681424472672825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0.50866432772191394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0.63583040965239246</v>
      </c>
      <c r="I182" s="4">
        <f>'1'!I182</f>
        <v>0.38149824579143543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1.7226257305777846</v>
      </c>
      <c r="N182" s="4">
        <f>'1'!N182</f>
        <v>0.66775454096429887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2.1532821632222308</v>
      </c>
      <c r="W182" s="4">
        <f>'1'!W182</f>
        <v>1.2919692979333384</v>
      </c>
      <c r="X182" s="4">
        <f>'1'!X182</f>
        <v>0.83469317620537353</v>
      </c>
      <c r="Y182" s="4">
        <f>'1'!Y182</f>
        <v>0.50081590572322421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0.51733243765075398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0.64666554706344248</v>
      </c>
      <c r="I183" s="4">
        <f>'1'!I183</f>
        <v>0.38799932823806549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1.7519808639832861</v>
      </c>
      <c r="N183" s="4">
        <f>'1'!N183</f>
        <v>0.67913369505690713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2.1899760799791075</v>
      </c>
      <c r="W183" s="4">
        <f>'1'!W183</f>
        <v>1.3139856479874645</v>
      </c>
      <c r="X183" s="4">
        <f>'1'!X183</f>
        <v>0.84891711882113396</v>
      </c>
      <c r="Y183" s="4">
        <f>'1'!Y183</f>
        <v>0.50935027129268029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0.52345889974008597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0.65432362467510741</v>
      </c>
      <c r="I184" s="4">
        <f>'1'!I184</f>
        <v>0.39259417480506448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1.7727285371683856</v>
      </c>
      <c r="N184" s="4">
        <f>'1'!N184</f>
        <v>0.68717627374238077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2.2159106714604819</v>
      </c>
      <c r="W184" s="4">
        <f>'1'!W184</f>
        <v>1.3295464028762893</v>
      </c>
      <c r="X184" s="4">
        <f>'1'!X184</f>
        <v>0.85897034217797597</v>
      </c>
      <c r="Y184" s="4">
        <f>'1'!Y184</f>
        <v>0.51538220530678558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0.529233633068942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0.66154204133617744</v>
      </c>
      <c r="I185" s="4">
        <f>'1'!I185</f>
        <v>0.3969252248017065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1.7922850574065237</v>
      </c>
      <c r="N185" s="4">
        <f>'1'!N185</f>
        <v>0.69475711673263196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2.2403563217581546</v>
      </c>
      <c r="W185" s="4">
        <f>'1'!W185</f>
        <v>1.3442137930548927</v>
      </c>
      <c r="X185" s="4">
        <f>'1'!X185</f>
        <v>0.86844639591578998</v>
      </c>
      <c r="Y185" s="4">
        <f>'1'!Y185</f>
        <v>0.52106783754947394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0.53660518524225698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0.67075648155282119</v>
      </c>
      <c r="I186" s="4">
        <f>'1'!I186</f>
        <v>0.40245388893169276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1.8172493113476635</v>
      </c>
      <c r="N186" s="4">
        <f>'1'!N186</f>
        <v>0.70443420075330931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2.2715616391845792</v>
      </c>
      <c r="W186" s="4">
        <f>'1'!W186</f>
        <v>1.3629369835107477</v>
      </c>
      <c r="X186" s="4">
        <f>'1'!X186</f>
        <v>0.88054275094163659</v>
      </c>
      <c r="Y186" s="4">
        <f>'1'!Y186</f>
        <v>0.52832565056498204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0.53883542065655798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0.67354427582069754</v>
      </c>
      <c r="I187" s="4">
        <f>'1'!I187</f>
        <v>0.40412656549241849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1.8248021525840967</v>
      </c>
      <c r="N187" s="4">
        <f>'1'!N187</f>
        <v>0.70736196616589209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2.2810026907301211</v>
      </c>
      <c r="W187" s="4">
        <f>'1'!W187</f>
        <v>1.3686016144380726</v>
      </c>
      <c r="X187" s="4">
        <f>'1'!X187</f>
        <v>0.88420245770736505</v>
      </c>
      <c r="Y187" s="4">
        <f>'1'!Y187</f>
        <v>0.53052147462441912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0.54548785671630895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0.68185982089538621</v>
      </c>
      <c r="I188" s="4">
        <f>'1'!I188</f>
        <v>0.40911589253723168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1.847331071761255</v>
      </c>
      <c r="N188" s="4">
        <f>'1'!N188</f>
        <v>0.71609502281106319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2.3091638397015686</v>
      </c>
      <c r="W188" s="4">
        <f>'1'!W188</f>
        <v>1.3854983038209412</v>
      </c>
      <c r="X188" s="4">
        <f>'1'!X188</f>
        <v>0.89511877851382904</v>
      </c>
      <c r="Y188" s="4">
        <f>'1'!Y188</f>
        <v>0.53707126710829733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0.55330005733906895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0.69162507167383613</v>
      </c>
      <c r="I189" s="4">
        <f>'1'!I189</f>
        <v>0.41497504300430171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1.8737876111169287</v>
      </c>
      <c r="N189" s="4">
        <f>'1'!N189</f>
        <v>0.72635057280045434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2.3422345138961607</v>
      </c>
      <c r="W189" s="4">
        <f>'1'!W189</f>
        <v>1.4053407083376965</v>
      </c>
      <c r="X189" s="4">
        <f>'1'!X189</f>
        <v>0.9079382160005679</v>
      </c>
      <c r="Y189" s="4">
        <f>'1'!Y189</f>
        <v>0.54476292960034078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0.559134550726059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0.69891818840757369</v>
      </c>
      <c r="I190" s="4">
        <f>'1'!I190</f>
        <v>0.41935091304454425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1.8935465127846109</v>
      </c>
      <c r="N190" s="4">
        <f>'1'!N190</f>
        <v>0.73400986644669308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2.3669331409807635</v>
      </c>
      <c r="W190" s="4">
        <f>'1'!W190</f>
        <v>1.4201598845884582</v>
      </c>
      <c r="X190" s="4">
        <f>'1'!X190</f>
        <v>0.91751233305836633</v>
      </c>
      <c r="Y190" s="4">
        <f>'1'!Y190</f>
        <v>0.55050739983501984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0.56844906473492396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0.71056133091865492</v>
      </c>
      <c r="I191" s="4">
        <f>'1'!I191</f>
        <v>0.426336798551193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1.9250907367944967</v>
      </c>
      <c r="N191" s="4">
        <f>'1'!N191</f>
        <v>0.74623759441446891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2.4063634209931211</v>
      </c>
      <c r="W191" s="4">
        <f>'1'!W191</f>
        <v>1.4438180525958726</v>
      </c>
      <c r="X191" s="4">
        <f>'1'!X191</f>
        <v>0.93279699301808616</v>
      </c>
      <c r="Y191" s="4">
        <f>'1'!Y191</f>
        <v>0.55967819581085165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0.57809409872329898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0.72261762340412372</v>
      </c>
      <c r="I192" s="4">
        <f>'1'!I192</f>
        <v>0.43357057404247423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1.9577542887976074</v>
      </c>
      <c r="N192" s="4">
        <f>'1'!N192</f>
        <v>0.7588992160232354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2.4471928609970091</v>
      </c>
      <c r="W192" s="4">
        <f>'1'!W192</f>
        <v>1.4683157165982055</v>
      </c>
      <c r="X192" s="4">
        <f>'1'!X192</f>
        <v>0.94862402002904422</v>
      </c>
      <c r="Y192" s="4">
        <f>'1'!Y192</f>
        <v>0.56917441201742658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0.59016647501417696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0.73770809376772117</v>
      </c>
      <c r="I193" s="4">
        <f>'1'!I193</f>
        <v>0.44262485626063275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1.9986381976831011</v>
      </c>
      <c r="N193" s="4">
        <f>'1'!N193</f>
        <v>0.77474735722190546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2.4982977471038765</v>
      </c>
      <c r="W193" s="4">
        <f>'1'!W193</f>
        <v>1.4989786482623257</v>
      </c>
      <c r="X193" s="4">
        <f>'1'!X193</f>
        <v>0.96843419652738183</v>
      </c>
      <c r="Y193" s="4">
        <f>'1'!Y193</f>
        <v>0.5810605179164291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0.60697434633020397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0.75871793291275491</v>
      </c>
      <c r="I194" s="4">
        <f>'1'!I194</f>
        <v>0.45523075974765298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2.0555591768579125</v>
      </c>
      <c r="N194" s="4">
        <f>'1'!N194</f>
        <v>0.79681207020361966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2.5694489710723905</v>
      </c>
      <c r="W194" s="4">
        <f>'1'!W194</f>
        <v>1.5416693826434344</v>
      </c>
      <c r="X194" s="4">
        <f>'1'!X194</f>
        <v>0.99601508775452463</v>
      </c>
      <c r="Y194" s="4">
        <f>'1'!Y194</f>
        <v>0.59760905265271469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0.62140937742705604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0.77676172178382008</v>
      </c>
      <c r="I195" s="4">
        <f>'1'!I195</f>
        <v>0.466057033070292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2.1044443740969099</v>
      </c>
      <c r="N195" s="4">
        <f>'1'!N195</f>
        <v>0.81576181178870977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2.6305554676211376</v>
      </c>
      <c r="W195" s="4">
        <f>'1'!W195</f>
        <v>1.5783332805726824</v>
      </c>
      <c r="X195" s="4">
        <f>'1'!X195</f>
        <v>1.0197022647358871</v>
      </c>
      <c r="Y195" s="4">
        <f>'1'!Y195</f>
        <v>0.61182135884153233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0.62843956629654196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0.78554945787067743</v>
      </c>
      <c r="I196" s="4">
        <f>'1'!I196</f>
        <v>0.4713296747224065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2.1282525784025572</v>
      </c>
      <c r="N196" s="4">
        <f>'1'!N196</f>
        <v>0.82499076747832978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2.6603157230031966</v>
      </c>
      <c r="W196" s="4">
        <f>'1'!W196</f>
        <v>1.5961894338019178</v>
      </c>
      <c r="X196" s="4">
        <f>'1'!X196</f>
        <v>1.0312384593479123</v>
      </c>
      <c r="Y196" s="4">
        <f>'1'!Y196</f>
        <v>0.61874307560874731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0.63665720855310604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0.79582151069138252</v>
      </c>
      <c r="I197" s="4">
        <f>'1'!I197</f>
        <v>0.47749290641482955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2.1560821729393682</v>
      </c>
      <c r="N197" s="4">
        <f>'1'!N197</f>
        <v>0.83577856531234784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2.69510271617421</v>
      </c>
      <c r="W197" s="4">
        <f>'1'!W197</f>
        <v>1.6170616297045262</v>
      </c>
      <c r="X197" s="4">
        <f>'1'!X197</f>
        <v>1.0447232066404348</v>
      </c>
      <c r="Y197" s="4">
        <f>'1'!Y197</f>
        <v>0.62683392398426085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0.65034663659519398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0.81293329574399253</v>
      </c>
      <c r="I198" s="4">
        <f>'1'!I198</f>
        <v>0.48775997744639549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2.2024423356183718</v>
      </c>
      <c r="N198" s="4">
        <f>'1'!N198</f>
        <v>0.85374950850635478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2.7530529195229647</v>
      </c>
      <c r="W198" s="4">
        <f>'1'!W198</f>
        <v>1.6518317517137788</v>
      </c>
      <c r="X198" s="4">
        <f>'1'!X198</f>
        <v>1.0671868856329434</v>
      </c>
      <c r="Y198" s="4">
        <f>'1'!Y198</f>
        <v>0.64031213137976606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0.66075148041036802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0.82593935051295997</v>
      </c>
      <c r="I199" s="4">
        <f>'1'!I199</f>
        <v>0.49556361030777601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2.2376790343641519</v>
      </c>
      <c r="N199" s="4">
        <f>'1'!N199</f>
        <v>0.86740857859826259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2.79709879295519</v>
      </c>
      <c r="W199" s="4">
        <f>'1'!W199</f>
        <v>1.6782592757731138</v>
      </c>
      <c r="X199" s="4">
        <f>'1'!X199</f>
        <v>1.0842607232478283</v>
      </c>
      <c r="Y199" s="4">
        <f>'1'!Y199</f>
        <v>0.65055643394869689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0.66975464560100895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0.83719330700126116</v>
      </c>
      <c r="I200" s="4">
        <f>'1'!I200</f>
        <v>0.50231598420075674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2.2681688547993666</v>
      </c>
      <c r="N200" s="4">
        <f>'1'!N200</f>
        <v>0.87922758007223445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2.8352110684992082</v>
      </c>
      <c r="W200" s="4">
        <f>'1'!W200</f>
        <v>1.7011266410995249</v>
      </c>
      <c r="X200" s="4">
        <f>'1'!X200</f>
        <v>1.099034475090293</v>
      </c>
      <c r="Y200" s="4">
        <f>'1'!Y200</f>
        <v>0.65942068505417584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0.67767446761901395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0.84709308452376741</v>
      </c>
      <c r="I201" s="4">
        <f>'1'!I201</f>
        <v>0.50825585071426049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2.2949898612004098</v>
      </c>
      <c r="N201" s="4">
        <f>'1'!N201</f>
        <v>0.88962441120021374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2.8687373265005123</v>
      </c>
      <c r="W201" s="4">
        <f>'1'!W201</f>
        <v>1.7212423959003074</v>
      </c>
      <c r="X201" s="4">
        <f>'1'!X201</f>
        <v>1.1120305140002671</v>
      </c>
      <c r="Y201" s="4">
        <f>'1'!Y201</f>
        <v>0.66721830840016028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0.68512796182084001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0.85640995227604999</v>
      </c>
      <c r="I202" s="4">
        <f>'1'!I202</f>
        <v>0.51384597136563004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2.3202316172957915</v>
      </c>
      <c r="N202" s="4">
        <f>'1'!N202</f>
        <v>0.89940906549592725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2.9002895216197393</v>
      </c>
      <c r="W202" s="4">
        <f>'1'!W202</f>
        <v>1.7401737129718438</v>
      </c>
      <c r="X202" s="4">
        <f>'1'!X202</f>
        <v>1.1242613318699091</v>
      </c>
      <c r="Y202" s="4">
        <f>'1'!Y202</f>
        <v>0.67455679912194544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0.69089283308665395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0.86361604135831738</v>
      </c>
      <c r="I203" s="4">
        <f>'1'!I203</f>
        <v>0.51816962481499051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2.3397547389985363</v>
      </c>
      <c r="N203" s="4">
        <f>'1'!N203</f>
        <v>0.90697696195735622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2.9246934237481703</v>
      </c>
      <c r="W203" s="4">
        <f>'1'!W203</f>
        <v>1.7548160542489022</v>
      </c>
      <c r="X203" s="4">
        <f>'1'!X203</f>
        <v>1.1337212024466954</v>
      </c>
      <c r="Y203" s="4">
        <f>'1'!Y203</f>
        <v>0.68023272146801717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0.69679955694309503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0.87099944617886882</v>
      </c>
      <c r="I204" s="4">
        <f>'1'!I204</f>
        <v>0.52259966770732125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2.3597582539768576</v>
      </c>
      <c r="N204" s="4">
        <f>'1'!N204</f>
        <v>0.91473107692552247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2.9496978174710717</v>
      </c>
      <c r="W204" s="4">
        <f>'1'!W204</f>
        <v>1.7698186904826432</v>
      </c>
      <c r="X204" s="4">
        <f>'1'!X204</f>
        <v>1.143413846156903</v>
      </c>
      <c r="Y204" s="4">
        <f>'1'!Y204</f>
        <v>0.68604830769414182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0.70320311188217799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0.87900388985272249</v>
      </c>
      <c r="I205" s="4">
        <f>'1'!I205</f>
        <v>0.52740233391163349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2.3814443206106932</v>
      </c>
      <c r="N205" s="4">
        <f>'1'!N205</f>
        <v>0.92313741221551093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2.9768054007633666</v>
      </c>
      <c r="W205" s="4">
        <f>'1'!W205</f>
        <v>1.7860832404580198</v>
      </c>
      <c r="X205" s="4">
        <f>'1'!X205</f>
        <v>1.1539217652693887</v>
      </c>
      <c r="Y205" s="4">
        <f>'1'!Y205</f>
        <v>0.69235305916163314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0.71232810190169804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0.89041012737712255</v>
      </c>
      <c r="I206" s="4">
        <f>'1'!I206</f>
        <v>0.53424607642627353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2.4123467089682356</v>
      </c>
      <c r="N206" s="4">
        <f>'1'!N206</f>
        <v>0.93511634053760784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3.0154333862102947</v>
      </c>
      <c r="W206" s="4">
        <f>'1'!W206</f>
        <v>1.8092600317261767</v>
      </c>
      <c r="X206" s="4">
        <f>'1'!X206</f>
        <v>1.1688954256720099</v>
      </c>
      <c r="Y206" s="4">
        <f>'1'!Y206</f>
        <v>0.70133725540320591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0.71664822417954799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0.89581028022443498</v>
      </c>
      <c r="I207" s="4">
        <f>'1'!I207</f>
        <v>0.53748616813466099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2.4269770916970499</v>
      </c>
      <c r="N207" s="4">
        <f>'1'!N207</f>
        <v>0.9407876273004816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3.0337213646213126</v>
      </c>
      <c r="W207" s="4">
        <f>'1'!W207</f>
        <v>1.8202328187727874</v>
      </c>
      <c r="X207" s="4">
        <f>'1'!X207</f>
        <v>1.1759845341256021</v>
      </c>
      <c r="Y207" s="4">
        <f>'1'!Y207</f>
        <v>0.7055907204753612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0.72155592712946703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0.90194490891183376</v>
      </c>
      <c r="I208" s="4">
        <f>'1'!I208</f>
        <v>0.5411669453471003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2.4435973556291115</v>
      </c>
      <c r="N208" s="4">
        <f>'1'!N208</f>
        <v>0.94723026688008249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3.0544966945363896</v>
      </c>
      <c r="W208" s="4">
        <f>'1'!W208</f>
        <v>1.8326980167218336</v>
      </c>
      <c r="X208" s="4">
        <f>'1'!X208</f>
        <v>1.1840378336001032</v>
      </c>
      <c r="Y208" s="4">
        <f>'1'!Y208</f>
        <v>0.71042270016006182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0.72299588312827701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0.90374485391034631</v>
      </c>
      <c r="I209" s="4">
        <f>'1'!I209</f>
        <v>0.5422469123462077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2.4484738628250438</v>
      </c>
      <c r="N209" s="4">
        <f>'1'!N209</f>
        <v>0.94912058453082182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3.0605923285313046</v>
      </c>
      <c r="W209" s="4">
        <f>'1'!W209</f>
        <v>1.8363553971187829</v>
      </c>
      <c r="X209" s="4">
        <f>'1'!X209</f>
        <v>1.1864007306635274</v>
      </c>
      <c r="Y209" s="4">
        <f>'1'!Y209</f>
        <v>0.71184043839811639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0.72153958134733998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0.90192447668417497</v>
      </c>
      <c r="I210" s="4">
        <f>'1'!I210</f>
        <v>0.54115468601050498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2.4435419995458485</v>
      </c>
      <c r="N210" s="4">
        <f>'1'!N210</f>
        <v>0.94720880877962987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3.0544274994323106</v>
      </c>
      <c r="W210" s="4">
        <f>'1'!W210</f>
        <v>1.8326564996593864</v>
      </c>
      <c r="X210" s="4">
        <f>'1'!X210</f>
        <v>1.1840110109745374</v>
      </c>
      <c r="Y210" s="4">
        <f>'1'!Y210</f>
        <v>0.71040660658472243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0.72661914393629201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0.90827392992036504</v>
      </c>
      <c r="I211" s="4">
        <f>'1'!I211</f>
        <v>0.54496435795221898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2.4607442776277364</v>
      </c>
      <c r="N211" s="4">
        <f>'1'!N211</f>
        <v>0.95387705893995844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3.0759303470346704</v>
      </c>
      <c r="W211" s="4">
        <f>'1'!W211</f>
        <v>1.8455582082208024</v>
      </c>
      <c r="X211" s="4">
        <f>'1'!X211</f>
        <v>1.1923463236749481</v>
      </c>
      <c r="Y211" s="4">
        <f>'1'!Y211</f>
        <v>0.71540779420496881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0.73311359213007898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0.91639199016259876</v>
      </c>
      <c r="I212" s="4">
        <f>'1'!I212</f>
        <v>0.54983519409755921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2.4827381603413636</v>
      </c>
      <c r="N212" s="4">
        <f>'1'!N212</f>
        <v>0.96240271532298183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3.1034227004267043</v>
      </c>
      <c r="W212" s="4">
        <f>'1'!W212</f>
        <v>1.8620536202560227</v>
      </c>
      <c r="X212" s="4">
        <f>'1'!X212</f>
        <v>1.2030033941537273</v>
      </c>
      <c r="Y212" s="4">
        <f>'1'!Y212</f>
        <v>0.7218020364922364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0.73705255809204695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0.92131569761505872</v>
      </c>
      <c r="I213" s="4">
        <f>'1'!I213</f>
        <v>0.55278941856903518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2.4960777317407281</v>
      </c>
      <c r="N213" s="4">
        <f>'1'!N213</f>
        <v>0.967573635052281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3.1200971646759101</v>
      </c>
      <c r="W213" s="4">
        <f>'1'!W213</f>
        <v>1.8720582988055461</v>
      </c>
      <c r="X213" s="4">
        <f>'1'!X213</f>
        <v>1.2094670438153512</v>
      </c>
      <c r="Y213" s="4">
        <f>'1'!Y213</f>
        <v>0.72568022628921081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0.74080407454824804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0.9260050931853101</v>
      </c>
      <c r="I214" s="4">
        <f>'1'!I214</f>
        <v>0.55560305591118597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2.5087824928649858</v>
      </c>
      <c r="N214" s="4">
        <f>'1'!N214</f>
        <v>0.97249847843642345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3.1359781160812323</v>
      </c>
      <c r="W214" s="4">
        <f>'1'!W214</f>
        <v>1.8815868696487392</v>
      </c>
      <c r="X214" s="4">
        <f>'1'!X214</f>
        <v>1.2156230980455294</v>
      </c>
      <c r="Y214" s="4">
        <f>'1'!Y214</f>
        <v>0.72937385882731753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0.74323677656778098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0.92904597070972628</v>
      </c>
      <c r="I215" s="4">
        <f>'1'!I215</f>
        <v>0.55742758242583568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2.5170210007871825</v>
      </c>
      <c r="N215" s="4">
        <f>'1'!N215</f>
        <v>0.97569203405222882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3.1462762509839779</v>
      </c>
      <c r="W215" s="4">
        <f>'1'!W215</f>
        <v>1.8877657505903869</v>
      </c>
      <c r="X215" s="4">
        <f>'1'!X215</f>
        <v>1.2196150425652861</v>
      </c>
      <c r="Y215" s="4">
        <f>'1'!Y215</f>
        <v>0.73176902553917156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0.74560963208744202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0.9320120401093025</v>
      </c>
      <c r="I216" s="4">
        <f>'1'!I216</f>
        <v>0.55920722406558154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2.5250568345391149</v>
      </c>
      <c r="N216" s="4">
        <f>'1'!N216</f>
        <v>0.97880702553472976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3.1563210431738935</v>
      </c>
      <c r="W216" s="4">
        <f>'1'!W216</f>
        <v>1.8937926259043363</v>
      </c>
      <c r="X216" s="4">
        <f>'1'!X216</f>
        <v>1.2235087819184123</v>
      </c>
      <c r="Y216" s="4">
        <f>'1'!Y216</f>
        <v>0.73410526915104735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0.74438263137036897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0.93047828921296127</v>
      </c>
      <c r="I217" s="4">
        <f>'1'!I217</f>
        <v>0.55828697352777668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2.5209015146326972</v>
      </c>
      <c r="N217" s="4">
        <f>'1'!N217</f>
        <v>0.97719626720956587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3.1511268932908716</v>
      </c>
      <c r="W217" s="4">
        <f>'1'!W217</f>
        <v>1.8906761359745228</v>
      </c>
      <c r="X217" s="4">
        <f>'1'!X217</f>
        <v>1.2214953340119574</v>
      </c>
      <c r="Y217" s="4">
        <f>'1'!Y217</f>
        <v>0.73289720040717443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0.74137958791109804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0.92672448488887249</v>
      </c>
      <c r="I218" s="4">
        <f>'1'!I218</f>
        <v>0.55603469093332358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2.510731507319325</v>
      </c>
      <c r="N218" s="4">
        <f>'1'!N218</f>
        <v>0.97325398976380484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3.1384143841491561</v>
      </c>
      <c r="W218" s="4">
        <f>'1'!W218</f>
        <v>1.8830486304894938</v>
      </c>
      <c r="X218" s="4">
        <f>'1'!X218</f>
        <v>1.216567487204756</v>
      </c>
      <c r="Y218" s="4">
        <f>'1'!Y218</f>
        <v>0.72994049232285363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0.74368718615493601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0.92960898269366998</v>
      </c>
      <c r="I219" s="4">
        <f>'1'!I219</f>
        <v>0.55776538961620203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2.5185463429467303</v>
      </c>
      <c r="N219" s="4">
        <f>'1'!N219</f>
        <v>0.97628331405895463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3.1481829286834131</v>
      </c>
      <c r="W219" s="4">
        <f>'1'!W219</f>
        <v>1.8889097572100477</v>
      </c>
      <c r="X219" s="4">
        <f>'1'!X219</f>
        <v>1.2203541425736932</v>
      </c>
      <c r="Y219" s="4">
        <f>'1'!Y219</f>
        <v>0.73221248554421603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0.74632008041869402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0.93290010052336747</v>
      </c>
      <c r="I220" s="4">
        <f>'1'!I220</f>
        <v>0.55974006031402057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2.5274628152791871</v>
      </c>
      <c r="N220" s="4">
        <f>'1'!N220</f>
        <v>0.97973967418622587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3.1593285190989837</v>
      </c>
      <c r="W220" s="4">
        <f>'1'!W220</f>
        <v>1.8955971114593904</v>
      </c>
      <c r="X220" s="4">
        <f>'1'!X220</f>
        <v>1.2246745927327822</v>
      </c>
      <c r="Y220" s="4">
        <f>'1'!Y220</f>
        <v>0.7348047556396694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0.74514844562276294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0.93143555702845371</v>
      </c>
      <c r="I221" s="4">
        <f>'1'!I221</f>
        <v>0.55886133421707218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2.52349499576381</v>
      </c>
      <c r="N221" s="4">
        <f>'1'!N221</f>
        <v>0.97820159806667839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3.1543687447047626</v>
      </c>
      <c r="W221" s="4">
        <f>'1'!W221</f>
        <v>1.8926212468228574</v>
      </c>
      <c r="X221" s="4">
        <f>'1'!X221</f>
        <v>1.2227519975833481</v>
      </c>
      <c r="Y221" s="4">
        <f>'1'!Y221</f>
        <v>0.73365119855000882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0.74385299291635498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0.9298162411454437</v>
      </c>
      <c r="I222" s="4">
        <f>'1'!I222</f>
        <v>0.55788974468726626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2.5191078586221134</v>
      </c>
      <c r="N222" s="4">
        <f>'1'!N222</f>
        <v>0.97650097865980445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3.1488848232776419</v>
      </c>
      <c r="W222" s="4">
        <f>'1'!W222</f>
        <v>1.8893308939665849</v>
      </c>
      <c r="X222" s="4">
        <f>'1'!X222</f>
        <v>1.2206262233247556</v>
      </c>
      <c r="Y222" s="4">
        <f>'1'!Y222</f>
        <v>0.73237573399485334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0.74695981385357502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0.9336997673169688</v>
      </c>
      <c r="I223" s="4">
        <f>'1'!I223</f>
        <v>0.56021986039018123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2.5296293152981137</v>
      </c>
      <c r="N223" s="4">
        <f>'1'!N223</f>
        <v>0.98057949110057818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3.162036644122642</v>
      </c>
      <c r="W223" s="4">
        <f>'1'!W223</f>
        <v>1.8972219864735853</v>
      </c>
      <c r="X223" s="4">
        <f>'1'!X223</f>
        <v>1.2257243638757227</v>
      </c>
      <c r="Y223" s="4">
        <f>'1'!Y223</f>
        <v>0.73543461832543366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0.74807584851478703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0.93509481064348376</v>
      </c>
      <c r="I224" s="4">
        <f>'1'!I224</f>
        <v>0.5610568863860903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2.5334088412425233</v>
      </c>
      <c r="N224" s="4">
        <f>'1'!N224</f>
        <v>0.98204457754812891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3.1667610515531539</v>
      </c>
      <c r="W224" s="4">
        <f>'1'!W224</f>
        <v>1.9000566309318925</v>
      </c>
      <c r="X224" s="4">
        <f>'1'!X224</f>
        <v>1.2275557219351612</v>
      </c>
      <c r="Y224" s="4">
        <f>'1'!Y224</f>
        <v>0.73653343316109665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0.74839262518930405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0.93549078148663001</v>
      </c>
      <c r="I225" s="4">
        <f>'1'!I225</f>
        <v>0.56129446889197809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2.5344816266151748</v>
      </c>
      <c r="N225" s="4">
        <f>'1'!N225</f>
        <v>0.98246042951838131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3.1681020332689687</v>
      </c>
      <c r="W225" s="4">
        <f>'1'!W225</f>
        <v>1.900861219961381</v>
      </c>
      <c r="X225" s="4">
        <f>'1'!X225</f>
        <v>1.2280755368979765</v>
      </c>
      <c r="Y225" s="4">
        <f>'1'!Y225</f>
        <v>0.73684532213878595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0.75043988124317496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0.93804985155396869</v>
      </c>
      <c r="I226" s="4">
        <f>'1'!I226</f>
        <v>0.56282991093238122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2.5414147960223428</v>
      </c>
      <c r="N226" s="4">
        <f>'1'!N226</f>
        <v>0.98514798681694682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3.1767684950279285</v>
      </c>
      <c r="W226" s="4">
        <f>'1'!W226</f>
        <v>1.9060610970167571</v>
      </c>
      <c r="X226" s="4">
        <f>'1'!X226</f>
        <v>1.2314349835211835</v>
      </c>
      <c r="Y226" s="4">
        <f>'1'!Y226</f>
        <v>0.73886099011271011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0.75271045780030299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0.94088807225037874</v>
      </c>
      <c r="I227" s="4">
        <f>'1'!I227</f>
        <v>0.56453284335022724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2.5491042552342216</v>
      </c>
      <c r="N227" s="4">
        <f>'1'!N227</f>
        <v>0.98812871049658779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3.1863803190427769</v>
      </c>
      <c r="W227" s="4">
        <f>'1'!W227</f>
        <v>1.9118281914256663</v>
      </c>
      <c r="X227" s="4">
        <f>'1'!X227</f>
        <v>1.2351608881207348</v>
      </c>
      <c r="Y227" s="4">
        <f>'1'!Y227</f>
        <v>0.74109653287244082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0.75561645537071298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0.94452056921339123</v>
      </c>
      <c r="I228" s="4">
        <f>'1'!I228</f>
        <v>0.56671234152803474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2.5589456101611621</v>
      </c>
      <c r="N228" s="4">
        <f>'1'!N228</f>
        <v>0.99194358991296661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3.1986820127014526</v>
      </c>
      <c r="W228" s="4">
        <f>'1'!W228</f>
        <v>1.9192092076208715</v>
      </c>
      <c r="X228" s="4">
        <f>'1'!X228</f>
        <v>1.2399294873912083</v>
      </c>
      <c r="Y228" s="4">
        <f>'1'!Y228</f>
        <v>0.74395769243472498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0.75431946794522098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0.94289933493152622</v>
      </c>
      <c r="I229" s="4">
        <f>'1'!I229</f>
        <v>0.56573960095891573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2.5545532755907501</v>
      </c>
      <c r="N229" s="4">
        <f>'1'!N229</f>
        <v>0.99024095578718729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3.1931915944884377</v>
      </c>
      <c r="W229" s="4">
        <f>'1'!W229</f>
        <v>1.9159149566930624</v>
      </c>
      <c r="X229" s="4">
        <f>'1'!X229</f>
        <v>1.2378011947339842</v>
      </c>
      <c r="Y229" s="4">
        <f>'1'!Y229</f>
        <v>0.7426807168403905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0.753818131645002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0.94227266455625247</v>
      </c>
      <c r="I230" s="4">
        <f>'1'!I230</f>
        <v>0.56536359873375153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2.552855466714909</v>
      </c>
      <c r="N230" s="4">
        <f>'1'!N230</f>
        <v>0.98958282119276675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3.1910693333936364</v>
      </c>
      <c r="W230" s="4">
        <f>'1'!W230</f>
        <v>1.9146416000361817</v>
      </c>
      <c r="X230" s="4">
        <f>'1'!X230</f>
        <v>1.2369785264909585</v>
      </c>
      <c r="Y230" s="4">
        <f>'1'!Y230</f>
        <v>0.74218711589457509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0.75428442390602601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0.94285552988253252</v>
      </c>
      <c r="I231" s="4">
        <f>'1'!I231</f>
        <v>0.56571331792951951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2.5544345966106632</v>
      </c>
      <c r="N231" s="4">
        <f>'1'!N231</f>
        <v>0.99019495134962243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3.1930432457633291</v>
      </c>
      <c r="W231" s="4">
        <f>'1'!W231</f>
        <v>1.9158259474579973</v>
      </c>
      <c r="X231" s="4">
        <f>'1'!X231</f>
        <v>1.2377436891870279</v>
      </c>
      <c r="Y231" s="4">
        <f>'1'!Y231</f>
        <v>0.74264621351221682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0.75123283277943198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0.93904104097428998</v>
      </c>
      <c r="I232" s="4">
        <f>'1'!I232</f>
        <v>0.56342462458457399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2.5441001793783471</v>
      </c>
      <c r="N232" s="4">
        <f>'1'!N232</f>
        <v>0.98618894243392841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3.1801252242229339</v>
      </c>
      <c r="W232" s="4">
        <f>'1'!W232</f>
        <v>1.9080751345337603</v>
      </c>
      <c r="X232" s="4">
        <f>'1'!X232</f>
        <v>1.2327361780424104</v>
      </c>
      <c r="Y232" s="4">
        <f>'1'!Y232</f>
        <v>0.73964170682544628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0.75358355213649697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0.94197944017062119</v>
      </c>
      <c r="I233" s="4">
        <f>'1'!I233</f>
        <v>0.56518766410237276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2.5520610475366925</v>
      </c>
      <c r="N233" s="4">
        <f>'1'!N233</f>
        <v>0.98927487443203577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3.1900763094208657</v>
      </c>
      <c r="W233" s="4">
        <f>'1'!W233</f>
        <v>1.9140457856525193</v>
      </c>
      <c r="X233" s="4">
        <f>'1'!X233</f>
        <v>1.2365935930400447</v>
      </c>
      <c r="Y233" s="4">
        <f>'1'!Y233</f>
        <v>0.74195615582402685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0.75667156138369995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0.94583945172962491</v>
      </c>
      <c r="I234" s="4">
        <f>'1'!I234</f>
        <v>0.56750367103777499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2.5625187971676082</v>
      </c>
      <c r="N234" s="4">
        <f>'1'!N234</f>
        <v>0.99332869162537907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3.2031484964595105</v>
      </c>
      <c r="W234" s="4">
        <f>'1'!W234</f>
        <v>1.9218890978757062</v>
      </c>
      <c r="X234" s="4">
        <f>'1'!X234</f>
        <v>1.2416608645317238</v>
      </c>
      <c r="Y234" s="4">
        <f>'1'!Y234</f>
        <v>0.74499651871903427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0.75552682033779295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0.94440852542224119</v>
      </c>
      <c r="I235" s="4">
        <f>'1'!I235</f>
        <v>0.56664511525334471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2.5586420551335061</v>
      </c>
      <c r="N235" s="4">
        <f>'1'!N235</f>
        <v>0.99182592056404661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3.1983025689168825</v>
      </c>
      <c r="W235" s="4">
        <f>'1'!W235</f>
        <v>1.9189815413501297</v>
      </c>
      <c r="X235" s="4">
        <f>'1'!X235</f>
        <v>1.2397824007050582</v>
      </c>
      <c r="Y235" s="4">
        <f>'1'!Y235</f>
        <v>0.74386944042303493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0.75459121145042296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0.9432390143130287</v>
      </c>
      <c r="I236" s="4">
        <f>'1'!I236</f>
        <v>0.56594340858781722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2.555473553126772</v>
      </c>
      <c r="N236" s="4">
        <f>'1'!N236</f>
        <v>0.99059768998238606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3.1943419414084651</v>
      </c>
      <c r="W236" s="4">
        <f>'1'!W236</f>
        <v>1.916605164845079</v>
      </c>
      <c r="X236" s="4">
        <f>'1'!X236</f>
        <v>1.2382471124779826</v>
      </c>
      <c r="Y236" s="4">
        <f>'1'!Y236</f>
        <v>0.74294826748678955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0.75306178931254297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0.94132723664067874</v>
      </c>
      <c r="I237" s="4">
        <f>'1'!I237</f>
        <v>0.5647963419844072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2.5502940628734914</v>
      </c>
      <c r="N237" s="4">
        <f>'1'!N237</f>
        <v>0.98858992469993634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3.187867578591864</v>
      </c>
      <c r="W237" s="4">
        <f>'1'!W237</f>
        <v>1.9127205471551185</v>
      </c>
      <c r="X237" s="4">
        <f>'1'!X237</f>
        <v>1.2357374058749204</v>
      </c>
      <c r="Y237" s="4">
        <f>'1'!Y237</f>
        <v>0.74144244352495225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0.75347078723497496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0.94183848404371873</v>
      </c>
      <c r="I238" s="4">
        <f>'1'!I238</f>
        <v>0.56510309042623119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2.5516791616636691</v>
      </c>
      <c r="N238" s="4">
        <f>'1'!N238</f>
        <v>0.98912684110052618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3.1895989520795864</v>
      </c>
      <c r="W238" s="4">
        <f>'1'!W238</f>
        <v>1.9137593712477519</v>
      </c>
      <c r="X238" s="4">
        <f>'1'!X238</f>
        <v>1.2364085513756577</v>
      </c>
      <c r="Y238" s="4">
        <f>'1'!Y238</f>
        <v>0.74184513082539461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0.75508674709054602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0.94385843386318258</v>
      </c>
      <c r="I239" s="4">
        <f>'1'!I239</f>
        <v>0.56631506031790946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2.5571517176796461</v>
      </c>
      <c r="N239" s="4">
        <f>'1'!N239</f>
        <v>0.9912482096981754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3.1964396470995577</v>
      </c>
      <c r="W239" s="4">
        <f>'1'!W239</f>
        <v>1.9178637882597345</v>
      </c>
      <c r="X239" s="4">
        <f>'1'!X239</f>
        <v>1.2390602621227194</v>
      </c>
      <c r="Y239" s="4">
        <f>'1'!Y239</f>
        <v>0.74343615727363155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0.75563015563296798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0.94453769454120995</v>
      </c>
      <c r="I240" s="4">
        <f>'1'!I240</f>
        <v>0.56672261672472601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2.558992007014627</v>
      </c>
      <c r="N240" s="4">
        <f>'1'!N240</f>
        <v>0.9919615750788896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3.1987400087682838</v>
      </c>
      <c r="W240" s="4">
        <f>'1'!W240</f>
        <v>1.9192440052609703</v>
      </c>
      <c r="X240" s="4">
        <f>'1'!X240</f>
        <v>1.239951968848612</v>
      </c>
      <c r="Y240" s="4">
        <f>'1'!Y240</f>
        <v>0.74397118130916717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0.75456499283981304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0.94320624104976636</v>
      </c>
      <c r="I241" s="4">
        <f>'1'!I241</f>
        <v>0.56592374462985973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2.5553847620502306</v>
      </c>
      <c r="N241" s="4">
        <f>'1'!N241</f>
        <v>0.99056327122066368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3.1942309525627883</v>
      </c>
      <c r="W241" s="4">
        <f>'1'!W241</f>
        <v>1.9165385715376728</v>
      </c>
      <c r="X241" s="4">
        <f>'1'!X241</f>
        <v>1.2382040890258297</v>
      </c>
      <c r="Y241" s="4">
        <f>'1'!Y241</f>
        <v>0.74292245341549779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0.75756606170082197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0.94695757712602746</v>
      </c>
      <c r="I242" s="4">
        <f>'1'!I242</f>
        <v>0.56817454627561648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2.5655480822546624</v>
      </c>
      <c r="N242" s="4">
        <f>'1'!N242</f>
        <v>0.99450295649142018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3.2069351028183277</v>
      </c>
      <c r="W242" s="4">
        <f>'1'!W242</f>
        <v>1.9241610616909968</v>
      </c>
      <c r="X242" s="4">
        <f>'1'!X242</f>
        <v>1.2431286956142753</v>
      </c>
      <c r="Y242" s="4">
        <f>'1'!Y242</f>
        <v>0.74587721736856516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0.75769322590989996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0.94711653238737492</v>
      </c>
      <c r="I243" s="4">
        <f>'1'!I243</f>
        <v>0.568269919432425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2.5659787323447669</v>
      </c>
      <c r="N243" s="4">
        <f>'1'!N243</f>
        <v>0.99466989266805406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3.2074734154309588</v>
      </c>
      <c r="W243" s="4">
        <f>'1'!W243</f>
        <v>1.9244840492585751</v>
      </c>
      <c r="X243" s="4">
        <f>'1'!X243</f>
        <v>1.2433373658350675</v>
      </c>
      <c r="Y243" s="4">
        <f>'1'!Y243</f>
        <v>0.74600241950104051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0.757256862470715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0.9465710780883938</v>
      </c>
      <c r="I244" s="4">
        <f>'1'!I244</f>
        <v>0.56794264685303619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2.5645009584037672</v>
      </c>
      <c r="N244" s="4">
        <f>'1'!N244</f>
        <v>0.99409705189242603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3.2056261980047092</v>
      </c>
      <c r="W244" s="4">
        <f>'1'!W244</f>
        <v>1.9233757188028253</v>
      </c>
      <c r="X244" s="4">
        <f>'1'!X244</f>
        <v>1.2426213148655325</v>
      </c>
      <c r="Y244" s="4">
        <f>'1'!Y244</f>
        <v>0.74557278891931955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0.75629819421298705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0.94537274276623384</v>
      </c>
      <c r="I245" s="4">
        <f>'1'!I245</f>
        <v>0.56722364565974026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2.5612543642986796</v>
      </c>
      <c r="N245" s="4">
        <f>'1'!N245</f>
        <v>0.99283854987550035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3.2015679553733496</v>
      </c>
      <c r="W245" s="4">
        <f>'1'!W245</f>
        <v>1.9209407732240096</v>
      </c>
      <c r="X245" s="4">
        <f>'1'!X245</f>
        <v>1.2410481873443755</v>
      </c>
      <c r="Y245" s="4">
        <f>'1'!Y245</f>
        <v>0.74462891240662521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0.757907760967371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0.94738470120921381</v>
      </c>
      <c r="I246" s="4">
        <f>'1'!I246</f>
        <v>0.5684308207255282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2.5667052696503525</v>
      </c>
      <c r="N246" s="4">
        <f>'1'!N246</f>
        <v>0.99495152586113433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3.2083815870629406</v>
      </c>
      <c r="W246" s="4">
        <f>'1'!W246</f>
        <v>1.9250289522377644</v>
      </c>
      <c r="X246" s="4">
        <f>'1'!X246</f>
        <v>1.243689407326418</v>
      </c>
      <c r="Y246" s="4">
        <f>'1'!Y246</f>
        <v>0.74621364439585069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0.75966441036911903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0.94958051296139878</v>
      </c>
      <c r="I247" s="4">
        <f>'1'!I247</f>
        <v>0.56974830777683927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2.5726542802141705</v>
      </c>
      <c r="N247" s="4">
        <f>'1'!N247</f>
        <v>0.99725758616646931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3.2158178502677131</v>
      </c>
      <c r="W247" s="4">
        <f>'1'!W247</f>
        <v>1.929490710160628</v>
      </c>
      <c r="X247" s="4">
        <f>'1'!X247</f>
        <v>1.2465719827080866</v>
      </c>
      <c r="Y247" s="4">
        <f>'1'!Y247</f>
        <v>0.74794318962485196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0.75922572176122904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0.94903215220153636</v>
      </c>
      <c r="I248" s="4">
        <f>'1'!I248</f>
        <v>0.56941929132092173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2.571168631934003</v>
      </c>
      <c r="N248" s="4">
        <f>'1'!N248</f>
        <v>0.99668169300073517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3.213960789917504</v>
      </c>
      <c r="W248" s="4">
        <f>'1'!W248</f>
        <v>1.9283764739505023</v>
      </c>
      <c r="X248" s="4">
        <f>'1'!X248</f>
        <v>1.2458521162509189</v>
      </c>
      <c r="Y248" s="4">
        <f>'1'!Y248</f>
        <v>0.74751126975055138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0.75815207498045101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0.94769009372556379</v>
      </c>
      <c r="I249" s="4">
        <f>'1'!I249</f>
        <v>0.56861405623533823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2.5675326553786917</v>
      </c>
      <c r="N249" s="4">
        <f>'1'!N249</f>
        <v>0.99527225169694433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3.2094158192233646</v>
      </c>
      <c r="W249" s="4">
        <f>'1'!W249</f>
        <v>1.9256494915340188</v>
      </c>
      <c r="X249" s="4">
        <f>'1'!X249</f>
        <v>1.2440903146211804</v>
      </c>
      <c r="Y249" s="4">
        <f>'1'!Y249</f>
        <v>0.7464541887727083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0.75849445361547796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0.94811806701934742</v>
      </c>
      <c r="I250" s="4">
        <f>'1'!I250</f>
        <v>0.5688708402116085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2.5686921435011216</v>
      </c>
      <c r="N250" s="4">
        <f>'1'!N250</f>
        <v>0.99572171291489986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3.2108651793764018</v>
      </c>
      <c r="W250" s="4">
        <f>'1'!W250</f>
        <v>1.9265191076258412</v>
      </c>
      <c r="X250" s="4">
        <f>'1'!X250</f>
        <v>1.2446521411436249</v>
      </c>
      <c r="Y250" s="4">
        <f>'1'!Y250</f>
        <v>0.74679128468617484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0.75903799643803205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0.94879749554754</v>
      </c>
      <c r="I251" s="4">
        <f>'1'!I251</f>
        <v>0.56927849732852409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2.5705328875847413</v>
      </c>
      <c r="N251" s="4">
        <f>'1'!N251</f>
        <v>0.99643525457329485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3.2131661094809267</v>
      </c>
      <c r="W251" s="4">
        <f>'1'!W251</f>
        <v>1.9278996656885559</v>
      </c>
      <c r="X251" s="4">
        <f>'1'!X251</f>
        <v>1.2455440682166186</v>
      </c>
      <c r="Y251" s="4">
        <f>'1'!Y251</f>
        <v>0.74732644092997114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0.76032450980148303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0.95040563725185379</v>
      </c>
      <c r="I252" s="4">
        <f>'1'!I252</f>
        <v>0.57024338235111227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2.5748897510442612</v>
      </c>
      <c r="N252" s="4">
        <f>'1'!N252</f>
        <v>0.99812413876201522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3.2186121888053263</v>
      </c>
      <c r="W252" s="4">
        <f>'1'!W252</f>
        <v>1.9311673132831959</v>
      </c>
      <c r="X252" s="4">
        <f>'1'!X252</f>
        <v>1.247655173452519</v>
      </c>
      <c r="Y252" s="4">
        <f>'1'!Y252</f>
        <v>0.74859310407151147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0.76175345357795099</v>
      </c>
      <c r="D253" s="3" t="e">
        <f>'1'!D253</f>
        <v>#N/A</v>
      </c>
      <c r="E253" s="39" t="e">
        <f>'1'!E253</f>
        <v>#N/A</v>
      </c>
      <c r="F253" s="3">
        <f>'1'!F253</f>
        <v>0.76175345357795099</v>
      </c>
      <c r="G253" s="39">
        <f>'1'!G253</f>
        <v>437</v>
      </c>
      <c r="H253" s="4">
        <f>'1'!H253</f>
        <v>0.95219181697243871</v>
      </c>
      <c r="I253" s="4">
        <f>'1'!I253</f>
        <v>0.57131509018346327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2.5797289646134867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2.5797289646134867</v>
      </c>
      <c r="T253" s="3">
        <f>'1'!T253</f>
        <v>1</v>
      </c>
      <c r="U253" s="3" t="e">
        <f>'1'!U253</f>
        <v>#DIV/0!</v>
      </c>
      <c r="V253" s="4">
        <f>'1'!V253</f>
        <v>3.2246612057668584</v>
      </c>
      <c r="W253" s="4">
        <f>'1'!W253</f>
        <v>1.9347967234601149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0.75875030617166195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0.94843788271457741</v>
      </c>
      <c r="I254" s="4">
        <f>'1'!I254</f>
        <v>0.56906272962874649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2.5695586052765926</v>
      </c>
      <c r="N254" s="4">
        <f>'1'!N254</f>
        <v>0.99605758609667838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3.2119482565957407</v>
      </c>
      <c r="W254" s="4">
        <f>'1'!W254</f>
        <v>1.9271689539574446</v>
      </c>
      <c r="X254" s="4">
        <f>'1'!X254</f>
        <v>1.2450719826208481</v>
      </c>
      <c r="Y254" s="4">
        <f>'1'!Y254</f>
        <v>0.74704318957250881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0.75640878997260097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0.94551098746575124</v>
      </c>
      <c r="I255" s="4">
        <f>'1'!I255</f>
        <v>0.5673065924794507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2.5616289042277072</v>
      </c>
      <c r="N255" s="4">
        <f>'1'!N255</f>
        <v>0.99298373564275144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3.2020361302846339</v>
      </c>
      <c r="W255" s="4">
        <f>'1'!W255</f>
        <v>1.9212216781707805</v>
      </c>
      <c r="X255" s="4">
        <f>'1'!X255</f>
        <v>1.2412296695534393</v>
      </c>
      <c r="Y255" s="4">
        <f>'1'!Y255</f>
        <v>0.74473780173206361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0.75480659434396802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0.94350824292996005</v>
      </c>
      <c r="I256" s="4">
        <f>'1'!I256</f>
        <v>0.56610494575797599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2.5562029616858677</v>
      </c>
      <c r="N256" s="4">
        <f>'1'!N256</f>
        <v>0.99088043618134769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3.1952537021073346</v>
      </c>
      <c r="W256" s="4">
        <f>'1'!W256</f>
        <v>1.9171522212644008</v>
      </c>
      <c r="X256" s="4">
        <f>'1'!X256</f>
        <v>1.2386005452266846</v>
      </c>
      <c r="Y256" s="4">
        <f>'1'!Y256</f>
        <v>0.74316032713601077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0.75434377118364704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0.94292971397955883</v>
      </c>
      <c r="I257" s="4">
        <f>'1'!I257</f>
        <v>0.56575782838773525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2.5546355801314213</v>
      </c>
      <c r="N257" s="4">
        <f>'1'!N257</f>
        <v>0.99027286012357318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3.1932944751642767</v>
      </c>
      <c r="W257" s="4">
        <f>'1'!W257</f>
        <v>1.915976685098566</v>
      </c>
      <c r="X257" s="4">
        <f>'1'!X257</f>
        <v>1.2378410751544664</v>
      </c>
      <c r="Y257" s="4">
        <f>'1'!Y257</f>
        <v>0.74270464509267986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0.75864091791499599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0.94830114739374505</v>
      </c>
      <c r="I258" s="4">
        <f>'1'!I258</f>
        <v>0.56898068843624694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2.5691881546369739</v>
      </c>
      <c r="N258" s="4">
        <f>'1'!N258</f>
        <v>0.99591398549184729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3.2114851932962174</v>
      </c>
      <c r="W258" s="4">
        <f>'1'!W258</f>
        <v>1.9268911159777304</v>
      </c>
      <c r="X258" s="4">
        <f>'1'!X258</f>
        <v>1.2448924818648091</v>
      </c>
      <c r="Y258" s="4">
        <f>'1'!Y258</f>
        <v>0.74693548911888552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0.75715913352606601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0.94644891690758248</v>
      </c>
      <c r="I259" s="4">
        <f>'1'!I259</f>
        <v>0.56786935014454953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2.5641699928032731</v>
      </c>
      <c r="N259" s="4">
        <f>'1'!N259</f>
        <v>0.9939687571742466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3.2052124910040911</v>
      </c>
      <c r="W259" s="4">
        <f>'1'!W259</f>
        <v>1.9231274946024548</v>
      </c>
      <c r="X259" s="4">
        <f>'1'!X259</f>
        <v>1.2424609464678082</v>
      </c>
      <c r="Y259" s="4">
        <f>'1'!Y259</f>
        <v>0.74547656788068495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0.75537655128778802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0.944220689109735</v>
      </c>
      <c r="I260" s="4">
        <f>'1'!I260</f>
        <v>0.56653241346584104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2.5581331589559282</v>
      </c>
      <c r="N260" s="4">
        <f>'1'!N260</f>
        <v>0.99162865326017147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3.1976664486949105</v>
      </c>
      <c r="W260" s="4">
        <f>'1'!W260</f>
        <v>1.9185998692169461</v>
      </c>
      <c r="X260" s="4">
        <f>'1'!X260</f>
        <v>1.2395358165752144</v>
      </c>
      <c r="Y260" s="4">
        <f>'1'!Y260</f>
        <v>0.74372148994512854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0.75371938663906202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0.94214923329882749</v>
      </c>
      <c r="I261" s="4">
        <f>'1'!I261</f>
        <v>0.56528953997929654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2.5525210601549677</v>
      </c>
      <c r="N261" s="4">
        <f>'1'!N261</f>
        <v>0.98945319262925169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3.1906513251937096</v>
      </c>
      <c r="W261" s="4">
        <f>'1'!W261</f>
        <v>1.9143907951162258</v>
      </c>
      <c r="X261" s="4">
        <f>'1'!X261</f>
        <v>1.2368164907865646</v>
      </c>
      <c r="Y261" s="4">
        <f>'1'!Y261</f>
        <v>0.74208989447193874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0.75497625063970397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0.94372031329962991</v>
      </c>
      <c r="I262" s="4">
        <f>'1'!I262</f>
        <v>0.56623218797977803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2.5567775140664097</v>
      </c>
      <c r="N262" s="4">
        <f>'1'!N262</f>
        <v>0.99110315429957752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3.1959718925830121</v>
      </c>
      <c r="W262" s="4">
        <f>'1'!W262</f>
        <v>1.9175831355498074</v>
      </c>
      <c r="X262" s="4">
        <f>'1'!X262</f>
        <v>1.238878942874472</v>
      </c>
      <c r="Y262" s="4">
        <f>'1'!Y262</f>
        <v>0.74332736572468316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0.75594245829784801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0.94492807287230995</v>
      </c>
      <c r="I263" s="4">
        <f>'1'!I263</f>
        <v>0.56695684372338606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2.5600496408547269</v>
      </c>
      <c r="N263" s="4">
        <f>'1'!N263</f>
        <v>0.99237155374510122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3.2000620510684086</v>
      </c>
      <c r="W263" s="4">
        <f>'1'!W263</f>
        <v>1.9200372306410451</v>
      </c>
      <c r="X263" s="4">
        <f>'1'!X263</f>
        <v>1.2404644421813766</v>
      </c>
      <c r="Y263" s="4">
        <f>'1'!Y263</f>
        <v>0.74427866530882592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0.75615270094365505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0.94519087617956887</v>
      </c>
      <c r="I264" s="4">
        <f>'1'!I264</f>
        <v>0.56711452570774123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2.5607616416214287</v>
      </c>
      <c r="N264" s="4">
        <f>'1'!N264</f>
        <v>0.99264755202882349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3.200952052026786</v>
      </c>
      <c r="W264" s="4">
        <f>'1'!W264</f>
        <v>1.9205712312160714</v>
      </c>
      <c r="X264" s="4">
        <f>'1'!X264</f>
        <v>1.2408094400360294</v>
      </c>
      <c r="Y264" s="4">
        <f>'1'!Y264</f>
        <v>0.74448566402161764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0.75434500597652299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0.94293125747065376</v>
      </c>
      <c r="I265" s="4">
        <f>'1'!I265</f>
        <v>0.56575875448239221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2.5546397618399945</v>
      </c>
      <c r="N265" s="4">
        <f>'1'!N265</f>
        <v>0.99027448111113836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3.1932997022999929</v>
      </c>
      <c r="W265" s="4">
        <f>'1'!W265</f>
        <v>1.9159798213799959</v>
      </c>
      <c r="X265" s="4">
        <f>'1'!X265</f>
        <v>1.2378431013889228</v>
      </c>
      <c r="Y265" s="4">
        <f>'1'!Y265</f>
        <v>0.74270586083335377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0.75576781718162001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0.94470977147702495</v>
      </c>
      <c r="I266" s="4">
        <f>'1'!I266</f>
        <v>0.56682586288621506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2.5594582070465441</v>
      </c>
      <c r="N266" s="4">
        <f>'1'!N266</f>
        <v>0.99214229175041291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3.1993227588081803</v>
      </c>
      <c r="W266" s="4">
        <f>'1'!W266</f>
        <v>1.919593655284908</v>
      </c>
      <c r="X266" s="4">
        <f>'1'!X266</f>
        <v>1.2401778646880162</v>
      </c>
      <c r="Y266" s="4">
        <f>'1'!Y266</f>
        <v>0.74410671881280965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0.75629388408251497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0.94536735510314374</v>
      </c>
      <c r="I267" s="4">
        <f>'1'!I267</f>
        <v>0.5672204130618862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2.5612397677538685</v>
      </c>
      <c r="N267" s="4">
        <f>'1'!N267</f>
        <v>0.99283289170558742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3.2015497096923355</v>
      </c>
      <c r="W267" s="4">
        <f>'1'!W267</f>
        <v>1.9209298258154015</v>
      </c>
      <c r="X267" s="4">
        <f>'1'!X267</f>
        <v>1.2410411146319842</v>
      </c>
      <c r="Y267" s="4">
        <f>'1'!Y267</f>
        <v>0.74462466877919053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0.75397097068411301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0.94246371335514123</v>
      </c>
      <c r="I268" s="4">
        <f>'1'!I268</f>
        <v>0.56547822801308478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2.5533730663323002</v>
      </c>
      <c r="N268" s="4">
        <f>'1'!N268</f>
        <v>0.98978346227735015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3.1917163329153753</v>
      </c>
      <c r="W268" s="4">
        <f>'1'!W268</f>
        <v>1.9150297997492252</v>
      </c>
      <c r="X268" s="4">
        <f>'1'!X268</f>
        <v>1.2372293278466877</v>
      </c>
      <c r="Y268" s="4">
        <f>'1'!Y268</f>
        <v>0.74233759670801258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0.75278153680917204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0.94097692101146502</v>
      </c>
      <c r="I269" s="4">
        <f>'1'!I269</f>
        <v>0.56458615260687905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2.5493449690466687</v>
      </c>
      <c r="N269" s="4">
        <f>'1'!N269</f>
        <v>0.98822202022631089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3.1866812113083358</v>
      </c>
      <c r="W269" s="4">
        <f>'1'!W269</f>
        <v>1.9120087267850017</v>
      </c>
      <c r="X269" s="4">
        <f>'1'!X269</f>
        <v>1.2352775252828887</v>
      </c>
      <c r="Y269" s="4">
        <f>'1'!Y269</f>
        <v>0.7411665151697332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0.75376606163984505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0.94220757704980629</v>
      </c>
      <c r="I270" s="4">
        <f>'1'!I270</f>
        <v>0.56532454622988382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2.5526791281635575</v>
      </c>
      <c r="N270" s="4">
        <f>'1'!N270</f>
        <v>0.98951446573613921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3.1908489102044468</v>
      </c>
      <c r="W270" s="4">
        <f>'1'!W270</f>
        <v>1.9145093461226681</v>
      </c>
      <c r="X270" s="4">
        <f>'1'!X270</f>
        <v>1.236893082170174</v>
      </c>
      <c r="Y270" s="4">
        <f>'1'!Y270</f>
        <v>0.74213584930210441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0.75624685723641905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0.94530857154552383</v>
      </c>
      <c r="I271" s="4">
        <f>'1'!I271</f>
        <v>0.56718514292731426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2.5610805081976196</v>
      </c>
      <c r="N271" s="4">
        <f>'1'!N271</f>
        <v>0.99277115670999927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3.2013506352470245</v>
      </c>
      <c r="W271" s="4">
        <f>'1'!W271</f>
        <v>1.9208103811482147</v>
      </c>
      <c r="X271" s="4">
        <f>'1'!X271</f>
        <v>1.240963945887499</v>
      </c>
      <c r="Y271" s="4">
        <f>'1'!Y271</f>
        <v>0.74457836753249951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0.75513511441585601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0.94391889301982002</v>
      </c>
      <c r="I272" s="4">
        <f>'1'!I272</f>
        <v>0.56635133581189201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2.5573155168583135</v>
      </c>
      <c r="N272" s="4">
        <f>'1'!N272</f>
        <v>0.9913117044222004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3.1966443960728919</v>
      </c>
      <c r="W272" s="4">
        <f>'1'!W272</f>
        <v>1.9179866376437351</v>
      </c>
      <c r="X272" s="4">
        <f>'1'!X272</f>
        <v>1.2391396305277504</v>
      </c>
      <c r="Y272" s="4">
        <f>'1'!Y272</f>
        <v>0.74348377831665036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0.75325239381527598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0.94156549226909503</v>
      </c>
      <c r="I273" s="4">
        <f>'1'!I273</f>
        <v>0.56493929536145693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2.5509395577566147</v>
      </c>
      <c r="N273" s="4">
        <f>'1'!N273</f>
        <v>0.98884014280113131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3.1886744471957682</v>
      </c>
      <c r="W273" s="4">
        <f>'1'!W273</f>
        <v>1.9132046683174611</v>
      </c>
      <c r="X273" s="4">
        <f>'1'!X273</f>
        <v>1.2360501785014142</v>
      </c>
      <c r="Y273" s="4">
        <f>'1'!Y273</f>
        <v>0.74163010710084842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0.75324010241512596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0.94155012801890747</v>
      </c>
      <c r="I274" s="4">
        <f>'1'!I274</f>
        <v>0.56493007681134444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2.5508979321087968</v>
      </c>
      <c r="N274" s="4">
        <f>'1'!N274</f>
        <v>0.98882400713401719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3.1886224151359959</v>
      </c>
      <c r="W274" s="4">
        <f>'1'!W274</f>
        <v>1.9131734490815977</v>
      </c>
      <c r="X274" s="4">
        <f>'1'!X274</f>
        <v>1.2360300089175216</v>
      </c>
      <c r="Y274" s="4">
        <f>'1'!Y274</f>
        <v>0.74161800535051292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0.75430499086335401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0.94288123857919248</v>
      </c>
      <c r="I275" s="4">
        <f>'1'!I275</f>
        <v>0.56572874314751553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2.5545042479857685</v>
      </c>
      <c r="N275" s="4">
        <f>'1'!N275</f>
        <v>0.99022195084300368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3.1931303099822106</v>
      </c>
      <c r="W275" s="4">
        <f>'1'!W275</f>
        <v>1.9158781859893264</v>
      </c>
      <c r="X275" s="4">
        <f>'1'!X275</f>
        <v>1.2377774385537545</v>
      </c>
      <c r="Y275" s="4">
        <f>'1'!Y275</f>
        <v>0.74266646313225282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0.75350943144529303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0.94188678930661629</v>
      </c>
      <c r="I276" s="4">
        <f>'1'!I276</f>
        <v>0.56513207358396977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2.551810032863798</v>
      </c>
      <c r="N276" s="4">
        <f>'1'!N276</f>
        <v>0.98917757170126919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3.1897625410797477</v>
      </c>
      <c r="W276" s="4">
        <f>'1'!W276</f>
        <v>1.9138575246478484</v>
      </c>
      <c r="X276" s="4">
        <f>'1'!X276</f>
        <v>1.2364719646265865</v>
      </c>
      <c r="Y276" s="4">
        <f>'1'!Y276</f>
        <v>0.74188317877595189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0.75415961052841396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0.94269951316051748</v>
      </c>
      <c r="I277" s="4">
        <f>'1'!I277</f>
        <v>0.56561970789631044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2.5540119077683814</v>
      </c>
      <c r="N277" s="4">
        <f>'1'!N277</f>
        <v>0.99003110125215876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3.1925148847104765</v>
      </c>
      <c r="W277" s="4">
        <f>'1'!W277</f>
        <v>1.915508930826286</v>
      </c>
      <c r="X277" s="4">
        <f>'1'!X277</f>
        <v>1.2375388765651985</v>
      </c>
      <c r="Y277" s="4">
        <f>'1'!Y277</f>
        <v>0.74252332593911907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0.75192868041152305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0.93991085051440382</v>
      </c>
      <c r="I278" s="4">
        <f>'1'!I278</f>
        <v>0.56394651030864229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2.5464567138752128</v>
      </c>
      <c r="N278" s="4">
        <f>'1'!N278</f>
        <v>0.98710242386131497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3.1830708923440159</v>
      </c>
      <c r="W278" s="4">
        <f>'1'!W278</f>
        <v>1.9098425354064097</v>
      </c>
      <c r="X278" s="4">
        <f>'1'!X278</f>
        <v>1.2338780298266436</v>
      </c>
      <c r="Y278" s="4">
        <f>'1'!Y278</f>
        <v>0.7403268178959862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0.75132673029435004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0.93915841286793755</v>
      </c>
      <c r="I279" s="4">
        <f>'1'!I279</f>
        <v>0.56349504772076253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2.5444181695860735</v>
      </c>
      <c r="N279" s="4">
        <f>'1'!N279</f>
        <v>0.98631220740171688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3.1805227119825918</v>
      </c>
      <c r="W279" s="4">
        <f>'1'!W279</f>
        <v>1.9083136271895551</v>
      </c>
      <c r="X279" s="4">
        <f>'1'!X279</f>
        <v>1.232890259252146</v>
      </c>
      <c r="Y279" s="4">
        <f>'1'!Y279</f>
        <v>0.73973415555128763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0.75172414637180895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0.93965518296476125</v>
      </c>
      <c r="I280" s="4">
        <f>'1'!I280</f>
        <v>0.56379310977885666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2.5457640456844466</v>
      </c>
      <c r="N280" s="4">
        <f>'1'!N280</f>
        <v>0.98683391961134614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3.1822050571055582</v>
      </c>
      <c r="W280" s="4">
        <f>'1'!W280</f>
        <v>1.9093230342633349</v>
      </c>
      <c r="X280" s="4">
        <f>'1'!X280</f>
        <v>1.2335423995141828</v>
      </c>
      <c r="Y280" s="4">
        <f>'1'!Y280</f>
        <v>0.74012543970850964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0.74978558645617999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0.93723198307022493</v>
      </c>
      <c r="I281" s="4">
        <f>'1'!I281</f>
        <v>0.56233918984213505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2.5391989830116128</v>
      </c>
      <c r="N281" s="4">
        <f>'1'!N281</f>
        <v>0.98428905433174219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3.1739987287645159</v>
      </c>
      <c r="W281" s="4">
        <f>'1'!W281</f>
        <v>1.9043992372587097</v>
      </c>
      <c r="X281" s="4">
        <f>'1'!X281</f>
        <v>1.2303613179146777</v>
      </c>
      <c r="Y281" s="4">
        <f>'1'!Y281</f>
        <v>0.73821679074880664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0.74780373856107996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0.93475467320134997</v>
      </c>
      <c r="I282" s="4">
        <f>'1'!I282</f>
        <v>0.56085280392080994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2.5324873227041556</v>
      </c>
      <c r="N282" s="4">
        <f>'1'!N282</f>
        <v>0.98168736229373266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3.1656091533801947</v>
      </c>
      <c r="W282" s="4">
        <f>'1'!W282</f>
        <v>1.8993654920281167</v>
      </c>
      <c r="X282" s="4">
        <f>'1'!X282</f>
        <v>1.2271092028671657</v>
      </c>
      <c r="Y282" s="4">
        <f>'1'!Y282</f>
        <v>0.73626552172029947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0.74723695467971696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0.93404619334964623</v>
      </c>
      <c r="I283" s="4">
        <f>'1'!I283</f>
        <v>0.56042771600978769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2.5305678712221038</v>
      </c>
      <c r="N283" s="4">
        <f>'1'!N283</f>
        <v>0.98094331068661378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3.1632098390276298</v>
      </c>
      <c r="W283" s="4">
        <f>'1'!W283</f>
        <v>1.8979259034165779</v>
      </c>
      <c r="X283" s="4">
        <f>'1'!X283</f>
        <v>1.2261791383582672</v>
      </c>
      <c r="Y283" s="4">
        <f>'1'!Y283</f>
        <v>0.73570748301496036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0.74728105558683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0.93410131948353747</v>
      </c>
      <c r="I284" s="4">
        <f>'1'!I284</f>
        <v>0.56046079169012253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2.5307172218905003</v>
      </c>
      <c r="N284" s="4">
        <f>'1'!N284</f>
        <v>0.98100120462448293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3.1633965273631253</v>
      </c>
      <c r="W284" s="4">
        <f>'1'!W284</f>
        <v>1.8980379164178753</v>
      </c>
      <c r="X284" s="4">
        <f>'1'!X284</f>
        <v>1.2262515057806036</v>
      </c>
      <c r="Y284" s="4">
        <f>'1'!Y284</f>
        <v>0.73575090346836225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0.74675724073331495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0.93344655091664364</v>
      </c>
      <c r="I285" s="4">
        <f>'1'!I285</f>
        <v>0.56006793054998627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2.528943287892091</v>
      </c>
      <c r="N285" s="4">
        <f>'1'!N285</f>
        <v>0.98031356106861234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3.1611791098651136</v>
      </c>
      <c r="W285" s="4">
        <f>'1'!W285</f>
        <v>1.8967074659190684</v>
      </c>
      <c r="X285" s="4">
        <f>'1'!X285</f>
        <v>1.2253919513357654</v>
      </c>
      <c r="Y285" s="4">
        <f>'1'!Y285</f>
        <v>0.73523517080145928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0.74671772609494202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0.93339715761867748</v>
      </c>
      <c r="I286" s="4">
        <f>'1'!I286</f>
        <v>0.56003829457120657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2.5288094689291993</v>
      </c>
      <c r="N286" s="4">
        <f>'1'!N286</f>
        <v>0.98026168780412326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3.1610118361614994</v>
      </c>
      <c r="W286" s="4">
        <f>'1'!W286</f>
        <v>1.8966071016968995</v>
      </c>
      <c r="X286" s="4">
        <f>'1'!X286</f>
        <v>1.2253271097551541</v>
      </c>
      <c r="Y286" s="4">
        <f>'1'!Y286</f>
        <v>0.73519626585309239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0.74737451163955004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0.93421813954943755</v>
      </c>
      <c r="I287" s="4">
        <f>'1'!I287</f>
        <v>0.56053088372966253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2.5310337170569981</v>
      </c>
      <c r="N287" s="4">
        <f>'1'!N287</f>
        <v>0.98112389005804557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3.1637921463212475</v>
      </c>
      <c r="W287" s="4">
        <f>'1'!W287</f>
        <v>1.8982752877927487</v>
      </c>
      <c r="X287" s="4">
        <f>'1'!X287</f>
        <v>1.226404862572557</v>
      </c>
      <c r="Y287" s="4">
        <f>'1'!Y287</f>
        <v>0.73584291754353415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0.74733372040633395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0.93416715050791743</v>
      </c>
      <c r="I288" s="4">
        <f>'1'!I288</f>
        <v>0.56050029030475046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2.5308955748203785</v>
      </c>
      <c r="N288" s="4">
        <f>'1'!N288</f>
        <v>0.98107034093001144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3.1636194685254733</v>
      </c>
      <c r="W288" s="4">
        <f>'1'!W288</f>
        <v>1.8981716811152838</v>
      </c>
      <c r="X288" s="4">
        <f>'1'!X288</f>
        <v>1.2263379261625142</v>
      </c>
      <c r="Y288" s="4">
        <f>'1'!Y288</f>
        <v>0.73580275569750864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0.74880055353093899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0.93600069191367374</v>
      </c>
      <c r="I289" s="4">
        <f>'1'!I289</f>
        <v>0.56160041514820425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2.535863103198523</v>
      </c>
      <c r="N289" s="4">
        <f>'1'!N289</f>
        <v>0.98299594181533112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3.1698288789981537</v>
      </c>
      <c r="W289" s="4">
        <f>'1'!W289</f>
        <v>1.9018973273988924</v>
      </c>
      <c r="X289" s="4">
        <f>'1'!X289</f>
        <v>1.228744927269164</v>
      </c>
      <c r="Y289" s="4">
        <f>'1'!Y289</f>
        <v>0.73724695636149828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0.74751854812600005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0.93439818515750006</v>
      </c>
      <c r="I290" s="4">
        <f>'1'!I290</f>
        <v>0.56063891109450004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2.5315215062416887</v>
      </c>
      <c r="N290" s="4">
        <f>'1'!N290</f>
        <v>0.9813129754974006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3.1644018828021108</v>
      </c>
      <c r="W290" s="4">
        <f>'1'!W290</f>
        <v>1.8986411296812666</v>
      </c>
      <c r="X290" s="4">
        <f>'1'!X290</f>
        <v>1.2266412193717509</v>
      </c>
      <c r="Y290" s="4">
        <f>'1'!Y290</f>
        <v>0.73598473162305045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0.74557464633303905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0.93196830791629881</v>
      </c>
      <c r="I291" s="4">
        <f>'1'!I291</f>
        <v>0.55918098474977929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2.5249383529443699</v>
      </c>
      <c r="N291" s="4">
        <f>'1'!N291</f>
        <v>0.97876109761114949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3.1561729411804622</v>
      </c>
      <c r="W291" s="4">
        <f>'1'!W291</f>
        <v>1.8937037647082775</v>
      </c>
      <c r="X291" s="4">
        <f>'1'!X291</f>
        <v>1.2234513720139368</v>
      </c>
      <c r="Y291" s="4">
        <f>'1'!Y291</f>
        <v>0.73407082320836214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0.74282682319577897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0.92853352899472374</v>
      </c>
      <c r="I292" s="4">
        <f>'1'!I292</f>
        <v>0.5571201173968342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2.5156326663032007</v>
      </c>
      <c r="N292" s="4">
        <f>'1'!N292</f>
        <v>0.97515386337498866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3.144540832879001</v>
      </c>
      <c r="W292" s="4">
        <f>'1'!W292</f>
        <v>1.8867244997274004</v>
      </c>
      <c r="X292" s="4">
        <f>'1'!X292</f>
        <v>1.2189423292187358</v>
      </c>
      <c r="Y292" s="4">
        <f>'1'!Y292</f>
        <v>0.73136539753124152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0.74302247917895203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0.92877809897369001</v>
      </c>
      <c r="I293" s="4">
        <f>'1'!I293</f>
        <v>0.55726685938421405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2.5162952683623327</v>
      </c>
      <c r="N293" s="4">
        <f>'1'!N293</f>
        <v>0.97541071286120251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3.1453690854529159</v>
      </c>
      <c r="W293" s="4">
        <f>'1'!W293</f>
        <v>1.8872214512717496</v>
      </c>
      <c r="X293" s="4">
        <f>'1'!X293</f>
        <v>1.2192633910765032</v>
      </c>
      <c r="Y293" s="4">
        <f>'1'!Y293</f>
        <v>0.73155803464590186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0.74320088405754503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0.92900110507193134</v>
      </c>
      <c r="I294" s="4">
        <f>'1'!I294</f>
        <v>0.55740066304315872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2.5168994484032274</v>
      </c>
      <c r="N294" s="4">
        <f>'1'!N294</f>
        <v>0.97564491577522283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3.1461243105040344</v>
      </c>
      <c r="W294" s="4">
        <f>'1'!W294</f>
        <v>1.8876745863024205</v>
      </c>
      <c r="X294" s="4">
        <f>'1'!X294</f>
        <v>1.2195561447190286</v>
      </c>
      <c r="Y294" s="4">
        <f>'1'!Y294</f>
        <v>0.73173368683141715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0.74272622313885395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0.92840777892356741</v>
      </c>
      <c r="I295" s="4">
        <f>'1'!I295</f>
        <v>0.55704466735414049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2.5152919774891598</v>
      </c>
      <c r="N295" s="4">
        <f>'1'!N295</f>
        <v>0.97502179957343649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3.1441149718614496</v>
      </c>
      <c r="W295" s="4">
        <f>'1'!W295</f>
        <v>1.8864689831168699</v>
      </c>
      <c r="X295" s="4">
        <f>'1'!X295</f>
        <v>1.2187772494667957</v>
      </c>
      <c r="Y295" s="4">
        <f>'1'!Y295</f>
        <v>0.73126634968007731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0.74261744970777799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0.92827181213472243</v>
      </c>
      <c r="I296" s="4">
        <f>'1'!I296</f>
        <v>0.55696308728083355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2.5149236089974791</v>
      </c>
      <c r="N296" s="4">
        <f>'1'!N296</f>
        <v>0.97487900608747979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3.143654511246849</v>
      </c>
      <c r="W296" s="4">
        <f>'1'!W296</f>
        <v>1.8861927067481092</v>
      </c>
      <c r="X296" s="4">
        <f>'1'!X296</f>
        <v>1.2185987576093498</v>
      </c>
      <c r="Y296" s="4">
        <f>'1'!Y296</f>
        <v>0.73115925456560982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0.74195446328122605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0.92744307910153256</v>
      </c>
      <c r="I297" s="4">
        <f>'1'!I297</f>
        <v>0.55646584746091954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2.5126783611686858</v>
      </c>
      <c r="N297" s="4">
        <f>'1'!N297</f>
        <v>0.97400866355941129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3.1408479514608572</v>
      </c>
      <c r="W297" s="4">
        <f>'1'!W297</f>
        <v>1.8845087708765145</v>
      </c>
      <c r="X297" s="4">
        <f>'1'!X297</f>
        <v>1.217510829449264</v>
      </c>
      <c r="Y297" s="4">
        <f>'1'!Y297</f>
        <v>0.73050649766955844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0.74249736704735902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0.92812170880919875</v>
      </c>
      <c r="I298" s="4">
        <f>'1'!I298</f>
        <v>0.5568730252855193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2.5145169410450388</v>
      </c>
      <c r="N298" s="4">
        <f>'1'!N298</f>
        <v>0.974721366289649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3.1431461763062982</v>
      </c>
      <c r="W298" s="4">
        <f>'1'!W298</f>
        <v>1.8858877057837791</v>
      </c>
      <c r="X298" s="4">
        <f>'1'!X298</f>
        <v>1.2184017078620613</v>
      </c>
      <c r="Y298" s="4">
        <f>'1'!Y298</f>
        <v>0.73104102471723675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0.74253007670712401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0.92816259588390504</v>
      </c>
      <c r="I299" s="4">
        <f>'1'!I299</f>
        <v>0.55689755753034298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2.5146277144932223</v>
      </c>
      <c r="N299" s="4">
        <f>'1'!N299</f>
        <v>0.97476430624562993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3.143284643116528</v>
      </c>
      <c r="W299" s="4">
        <f>'1'!W299</f>
        <v>1.8859707858699166</v>
      </c>
      <c r="X299" s="4">
        <f>'1'!X299</f>
        <v>1.2184553828070375</v>
      </c>
      <c r="Y299" s="4">
        <f>'1'!Y299</f>
        <v>0.73107322968422239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0.74087495587840202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0.92609369484800252</v>
      </c>
      <c r="I300" s="4">
        <f>'1'!I300</f>
        <v>0.55565621690880151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2.509022537225257</v>
      </c>
      <c r="N300" s="4">
        <f>'1'!N300</f>
        <v>0.9725915286612975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3.1362781715315711</v>
      </c>
      <c r="W300" s="4">
        <f>'1'!W300</f>
        <v>1.8817669029189428</v>
      </c>
      <c r="X300" s="4">
        <f>'1'!X300</f>
        <v>1.215739410826622</v>
      </c>
      <c r="Y300" s="4">
        <f>'1'!Y300</f>
        <v>0.72944364649597315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0.74001000190719601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0.92501250238399502</v>
      </c>
      <c r="I301" s="4">
        <f>'1'!I301</f>
        <v>0.55500750143039701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2.5060933128126903</v>
      </c>
      <c r="N301" s="4">
        <f>'1'!N301</f>
        <v>0.97145605107712207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3.1326166410158631</v>
      </c>
      <c r="W301" s="4">
        <f>'1'!W301</f>
        <v>1.8795699846095177</v>
      </c>
      <c r="X301" s="4">
        <f>'1'!X301</f>
        <v>1.2143200638464027</v>
      </c>
      <c r="Y301" s="4">
        <f>'1'!Y301</f>
        <v>0.72859203830784158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0.73794853271838501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0.92243566589798132</v>
      </c>
      <c r="I302" s="4">
        <f>'1'!I302</f>
        <v>0.5534613995387887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2.4991120096744432</v>
      </c>
      <c r="N302" s="4">
        <f>'1'!N302</f>
        <v>0.96874983533352643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3.1238900120930539</v>
      </c>
      <c r="W302" s="4">
        <f>'1'!W302</f>
        <v>1.8743340072558325</v>
      </c>
      <c r="X302" s="4">
        <f>'1'!X302</f>
        <v>1.2109372941669081</v>
      </c>
      <c r="Y302" s="4">
        <f>'1'!Y302</f>
        <v>0.72656237650014477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0.73742518328020101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0.92178147910025121</v>
      </c>
      <c r="I303" s="4">
        <f>'1'!I303</f>
        <v>0.55306888746015082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2.4973396518361479</v>
      </c>
      <c r="N303" s="4">
        <f>'1'!N303</f>
        <v>0.96806280275661349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3.1216745647951849</v>
      </c>
      <c r="W303" s="4">
        <f>'1'!W303</f>
        <v>1.8730047388771109</v>
      </c>
      <c r="X303" s="4">
        <f>'1'!X303</f>
        <v>1.2100785034457668</v>
      </c>
      <c r="Y303" s="4">
        <f>'1'!Y303</f>
        <v>0.72604710206746015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0.73659301592930904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0.9207412699116363</v>
      </c>
      <c r="I304" s="4">
        <f>'1'!I304</f>
        <v>0.55244476194698178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2.494521461503806</v>
      </c>
      <c r="N304" s="4">
        <f>'1'!N304</f>
        <v>0.96697036615920351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3.1181518268797577</v>
      </c>
      <c r="W304" s="4">
        <f>'1'!W304</f>
        <v>1.8708910961278544</v>
      </c>
      <c r="X304" s="4">
        <f>'1'!X304</f>
        <v>1.2087129576990043</v>
      </c>
      <c r="Y304" s="4">
        <f>'1'!Y304</f>
        <v>0.72522777461940269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0.73495502263538304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0.91869377829422882</v>
      </c>
      <c r="I305" s="4">
        <f>'1'!I305</f>
        <v>0.55121626697653725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2.4889742877767476</v>
      </c>
      <c r="N305" s="4">
        <f>'1'!N305</f>
        <v>0.96482007292950778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3.1112178597209343</v>
      </c>
      <c r="W305" s="4">
        <f>'1'!W305</f>
        <v>1.8667307158325608</v>
      </c>
      <c r="X305" s="4">
        <f>'1'!X305</f>
        <v>1.2060250911618846</v>
      </c>
      <c r="Y305" s="4">
        <f>'1'!Y305</f>
        <v>0.72361505469713083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0.73557390800292199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0.91946738500365255</v>
      </c>
      <c r="I306" s="4">
        <f>'1'!I306</f>
        <v>0.55168043100219144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2.4910701844227248</v>
      </c>
      <c r="N306" s="4">
        <f>'1'!N306</f>
        <v>0.96563252132029886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3.113837730528406</v>
      </c>
      <c r="W306" s="4">
        <f>'1'!W306</f>
        <v>1.8683026383170436</v>
      </c>
      <c r="X306" s="4">
        <f>'1'!X306</f>
        <v>1.2070406516503736</v>
      </c>
      <c r="Y306" s="4">
        <f>'1'!Y306</f>
        <v>0.72422439099022418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0.73631600849397905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0.92039501061747386</v>
      </c>
      <c r="I307" s="4">
        <f>'1'!I307</f>
        <v>0.55223700637048423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2.4935833573167128</v>
      </c>
      <c r="N307" s="4">
        <f>'1'!N307</f>
        <v>0.96660672168338402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3.1169791966458908</v>
      </c>
      <c r="W307" s="4">
        <f>'1'!W307</f>
        <v>1.8701875179875347</v>
      </c>
      <c r="X307" s="4">
        <f>'1'!X307</f>
        <v>1.20825840210423</v>
      </c>
      <c r="Y307" s="4">
        <f>'1'!Y307</f>
        <v>0.72495504126253807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0.73622010898691803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0.92027513623364754</v>
      </c>
      <c r="I308" s="4">
        <f>'1'!I308</f>
        <v>0.55216508174018852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2.493258587228838</v>
      </c>
      <c r="N308" s="4">
        <f>'1'!N308</f>
        <v>0.96648082857898054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3.1165732340360472</v>
      </c>
      <c r="W308" s="4">
        <f>'1'!W308</f>
        <v>1.8699439404216285</v>
      </c>
      <c r="X308" s="4">
        <f>'1'!X308</f>
        <v>1.2081010357237256</v>
      </c>
      <c r="Y308" s="4">
        <f>'1'!Y308</f>
        <v>0.72486062143423546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0.73655905084304096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0.92069881355380123</v>
      </c>
      <c r="I309" s="4">
        <f>'1'!I309</f>
        <v>0.55241928813228069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2.4944064364698924</v>
      </c>
      <c r="N309" s="4">
        <f>'1'!N309</f>
        <v>0.96692577812864255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3.1180080455873656</v>
      </c>
      <c r="W309" s="4">
        <f>'1'!W309</f>
        <v>1.8708048273524192</v>
      </c>
      <c r="X309" s="4">
        <f>'1'!X309</f>
        <v>1.2086572226608032</v>
      </c>
      <c r="Y309" s="4">
        <f>'1'!Y309</f>
        <v>0.72519433359648189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0.735611372513163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0.91951421564145375</v>
      </c>
      <c r="I310" s="4">
        <f>'1'!I310</f>
        <v>0.55170852938487225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2.4911970604897249</v>
      </c>
      <c r="N310" s="4">
        <f>'1'!N310</f>
        <v>0.9656817032571382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3.1139963256121561</v>
      </c>
      <c r="W310" s="4">
        <f>'1'!W310</f>
        <v>1.8683977953672937</v>
      </c>
      <c r="X310" s="4">
        <f>'1'!X310</f>
        <v>1.2071021290714228</v>
      </c>
      <c r="Y310" s="4">
        <f>'1'!Y310</f>
        <v>0.72426127744285362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0.73442041117729595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0.91802551397161991</v>
      </c>
      <c r="I311" s="4">
        <f>'1'!I311</f>
        <v>0.55081530838297199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2.4871637903556154</v>
      </c>
      <c r="N311" s="4">
        <f>'1'!N311</f>
        <v>0.96411825601541834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3.1089547379445195</v>
      </c>
      <c r="W311" s="4">
        <f>'1'!W311</f>
        <v>1.8653728427667116</v>
      </c>
      <c r="X311" s="4">
        <f>'1'!X311</f>
        <v>1.2051478200192729</v>
      </c>
      <c r="Y311" s="4">
        <f>'1'!Y311</f>
        <v>0.72308869201156378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0.73583275422886996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0.91979094278608742</v>
      </c>
      <c r="I312" s="4">
        <f>'1'!I312</f>
        <v>0.55187456567165249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2.4919467844608638</v>
      </c>
      <c r="N312" s="4">
        <f>'1'!N312</f>
        <v>0.9659723244741043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3.11493348057608</v>
      </c>
      <c r="W312" s="4">
        <f>'1'!W312</f>
        <v>1.8689600883456479</v>
      </c>
      <c r="X312" s="4">
        <f>'1'!X312</f>
        <v>1.2074654055926304</v>
      </c>
      <c r="Y312" s="4">
        <f>'1'!Y312</f>
        <v>0.72447924335557823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0.73409205216664597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0.91761506520830749</v>
      </c>
      <c r="I313" s="4">
        <f>'1'!I313</f>
        <v>0.55056903912498445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2.4860517806278128</v>
      </c>
      <c r="N313" s="4">
        <f>'1'!N313</f>
        <v>0.9636871992094298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3.1075647257847661</v>
      </c>
      <c r="W313" s="4">
        <f>'1'!W313</f>
        <v>1.8645388354708596</v>
      </c>
      <c r="X313" s="4">
        <f>'1'!X313</f>
        <v>1.2046089990117872</v>
      </c>
      <c r="Y313" s="4">
        <f>'1'!Y313</f>
        <v>0.72276539940707241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0.73280996499414697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0.91601245624268368</v>
      </c>
      <c r="I314" s="4">
        <f>'1'!I314</f>
        <v>0.54960747374561025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2.4817099067596735</v>
      </c>
      <c r="N314" s="4">
        <f>'1'!N314</f>
        <v>0.9620041255502596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3.102137383449592</v>
      </c>
      <c r="W314" s="4">
        <f>'1'!W314</f>
        <v>1.861282430069755</v>
      </c>
      <c r="X314" s="4">
        <f>'1'!X314</f>
        <v>1.2025051569378244</v>
      </c>
      <c r="Y314" s="4">
        <f>'1'!Y314</f>
        <v>0.72150309416269476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0.73183100651727495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0.91478875814659366</v>
      </c>
      <c r="I315" s="4">
        <f>'1'!I315</f>
        <v>0.54887325488795624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2.4783945984718296</v>
      </c>
      <c r="N315" s="4">
        <f>'1'!N315</f>
        <v>0.96071898733096583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3.0979932480897872</v>
      </c>
      <c r="W315" s="4">
        <f>'1'!W315</f>
        <v>1.8587959488538721</v>
      </c>
      <c r="X315" s="4">
        <f>'1'!X315</f>
        <v>1.2008987341637072</v>
      </c>
      <c r="Y315" s="4">
        <f>'1'!Y315</f>
        <v>0.72053924049822438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0.73214863795929097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0.91518579744911377</v>
      </c>
      <c r="I316" s="4">
        <f>'1'!I316</f>
        <v>0.54911147846946817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2.4794702785717253</v>
      </c>
      <c r="N316" s="4">
        <f>'1'!N316</f>
        <v>0.96113596140640212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3.0993378482146565</v>
      </c>
      <c r="W316" s="4">
        <f>'1'!W316</f>
        <v>1.8596027089287941</v>
      </c>
      <c r="X316" s="4">
        <f>'1'!X316</f>
        <v>1.2014199517580026</v>
      </c>
      <c r="Y316" s="4">
        <f>'1'!Y316</f>
        <v>0.72085197105480159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0.73147393981101805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0.91434242476377259</v>
      </c>
      <c r="I317" s="5">
        <f>'1'!I317</f>
        <v>0.54860545485826351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2.4771853682148439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0.73005146254880804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0.91256432818601008</v>
      </c>
      <c r="I318" s="5">
        <f>'1'!I318</f>
        <v>0.547538596911606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2.472368053928192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0.72975631946833397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0.91219539933541749</v>
      </c>
      <c r="I319" s="5">
        <f>'1'!I319</f>
        <v>0.54731723960125045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2.4713685321671446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0.73045282016299895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0.91306602520374869</v>
      </c>
      <c r="I320" s="5">
        <f>'1'!I320</f>
        <v>0.54783961512224921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2.4737272783040494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0.72938532655171695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0.91173165818964619</v>
      </c>
      <c r="I321" s="5">
        <f>'1'!I321</f>
        <v>0.54703899491378771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2.4701121398683399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0.72950512350580798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0.91188140438225995</v>
      </c>
      <c r="I322" s="5">
        <f>'1'!I322</f>
        <v>0.54712884262935602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2.4705178402572119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0.72940726113938603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0.91175907642423248</v>
      </c>
      <c r="I323" s="5">
        <f>'1'!I323</f>
        <v>0.54705544585453958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2.4701864228149693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0.72952864720967003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0.91191080901208754</v>
      </c>
      <c r="I324" s="5">
        <f>'1'!I324</f>
        <v>0.54714648540725253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2.4705975048519999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0.72889504708107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0.91111880885133756</v>
      </c>
      <c r="I325" s="5">
        <f>'1'!I325</f>
        <v>0.54667128531080245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2.4684517756845707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0.72667059953761304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0.90833824942201624</v>
      </c>
      <c r="I326" s="5">
        <f>'1'!I326</f>
        <v>0.54500294965320983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2.4609185354594483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0.72772916959910405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0.90966146199888009</v>
      </c>
      <c r="I327" s="5">
        <f>'1'!I327</f>
        <v>0.54579687719932801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2.4645034536975925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0.73066384663474504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0.91332980829343136</v>
      </c>
      <c r="I328" s="5">
        <f>'1'!I328</f>
        <v>0.54799788497605872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2.4744419335496626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0.730629872294283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0.91328734036785375</v>
      </c>
      <c r="I329" s="5">
        <f>'1'!I329</f>
        <v>0.54797240422071225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2.4743268771758031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0.72799874939819598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0.90999843674774494</v>
      </c>
      <c r="I330" s="5">
        <f>'1'!I330</f>
        <v>0.54599906204864701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2.4654164036983124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0.72718636796953495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0.90898295996191869</v>
      </c>
      <c r="I331" s="5">
        <f>'1'!I331</f>
        <v>0.54538977597715121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2.462665219713537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0.726048980438881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0.90756122554860119</v>
      </c>
      <c r="I332" s="5">
        <f>'1'!I332</f>
        <v>0.5445367353291608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2.4588133808501405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0.72731764167055502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0.9091470520881938</v>
      </c>
      <c r="I333" s="5">
        <f>'1'!I333</f>
        <v>0.54548823125291623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2.4631097868726655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0.729855065768516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0.91231883221064503</v>
      </c>
      <c r="I334" s="5">
        <f>'1'!I334</f>
        <v>0.54739129932638697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2.471702943110123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0.72916442537284198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0.91145553171605243</v>
      </c>
      <c r="I335" s="5">
        <f>'1'!I335</f>
        <v>0.54687331902963154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2.4693640432672881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0.72833157941742799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0.91041447427178501</v>
      </c>
      <c r="I336" s="5">
        <f>'1'!I336</f>
        <v>0.54624868456307096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2.4665435547953933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0.72729638105602401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0.90912047632003001</v>
      </c>
      <c r="I337" s="5">
        <f>'1'!I337</f>
        <v>0.54547228579201801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2.4630377863810975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0.72676693543595305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0.90845866929494135</v>
      </c>
      <c r="I338" s="5">
        <f>'1'!I338</f>
        <v>0.54507520157696476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2.4612447834155455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0.72601058773419103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0.90751323466773881</v>
      </c>
      <c r="I339" s="5">
        <f>'1'!I339</f>
        <v>0.54450794080064324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2.4586833613906243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0.72572674782231195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0.90715843477788993</v>
      </c>
      <c r="I340" s="5">
        <f>'1'!I340</f>
        <v>0.54429506086673396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2.4577221185652083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0.72655449705103803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0.90819312131379748</v>
      </c>
      <c r="I341" s="5">
        <f>'1'!I341</f>
        <v>0.54491587278827858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2.4605253466316532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0.72745595623887704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0.90931994529859628</v>
      </c>
      <c r="I342" s="5">
        <f>'1'!I342</f>
        <v>0.54559196717915781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2.4635781983993246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0.72744804733653001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0.90931005917066254</v>
      </c>
      <c r="I343" s="5">
        <f>'1'!I343</f>
        <v>0.54558603550239748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2.4635514143731188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0.72740668749887105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0.90925835937358879</v>
      </c>
      <c r="I344" s="5">
        <f>'1'!I344</f>
        <v>0.54555501562415332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2.4634113465195644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0.72635364938003899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0.90794206172504877</v>
      </c>
      <c r="I345" s="5">
        <f>'1'!I345</f>
        <v>0.54476523703502922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2.4598451625748332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0.72709068445609204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0.90886335557011511</v>
      </c>
      <c r="I346" s="5">
        <f>'1'!I346</f>
        <v>0.54531801334206897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2.4623411811024809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0.72820760271107599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0.91025950338884498</v>
      </c>
      <c r="I347" s="5">
        <f>'1'!I347</f>
        <v>0.54615570203330699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2.466123699396233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0.72839907292850403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0.91049884116063007</v>
      </c>
      <c r="I348" s="5">
        <f>'1'!I348</f>
        <v>0.546299304696378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2.4667721260800111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0.72729061882915502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0.90911327353644378</v>
      </c>
      <c r="I349" s="5">
        <f>'1'!I349</f>
        <v>0.54546796412186627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2.4630182722148213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0.72615002141242802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0.90768752676553499</v>
      </c>
      <c r="I350" s="5">
        <f>'1'!I350</f>
        <v>0.54461251605932104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2.4591555628577804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0.72923591075300698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0.91154488844125869</v>
      </c>
      <c r="I351" s="5">
        <f>'1'!I351</f>
        <v>0.54692693306475526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2.4696061332832793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0.730213262961522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0.91276657870190248</v>
      </c>
      <c r="I352" s="5">
        <f>'1'!I352</f>
        <v>0.54765994722114153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2.4729160018360146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0.72854039266039705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0.91067549082549637</v>
      </c>
      <c r="I353" s="5">
        <f>'1'!I353</f>
        <v>0.54640529449529773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2.4672507147938836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0.72853856831527197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0.91067321039408999</v>
      </c>
      <c r="I354" s="5">
        <f>'1'!I354</f>
        <v>0.54640392623645395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2.4672445365272297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0.72888105179649598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0.91110131474561995</v>
      </c>
      <c r="I355" s="5">
        <f>'1'!I355</f>
        <v>0.54666078884737201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2.4684043797183115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0.72802233638049696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0.9100279204756212</v>
      </c>
      <c r="I356" s="5">
        <f>'1'!I356</f>
        <v>0.54601675228537272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2.4654962825897617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0.72900389337040405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0.91125486671300504</v>
      </c>
      <c r="I357" s="5">
        <f>'1'!I357</f>
        <v>0.54675292002780307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2.4688203909156101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0.73006010449877101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0.91257513062346374</v>
      </c>
      <c r="I358" s="5">
        <f>'1'!I358</f>
        <v>0.54754507837407829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2.4723973204691254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0.73038202253150097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0.91297752816437616</v>
      </c>
      <c r="I359" s="5">
        <f>'1'!I359</f>
        <v>0.54778651689862579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2.4734875173948687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0.73104205928230404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0.91380257410288002</v>
      </c>
      <c r="I360" s="5">
        <f>'1'!I360</f>
        <v>0.54828154446172805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2.4757227759496652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0.73164412819973901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0.91455516024967376</v>
      </c>
      <c r="I361" s="5">
        <f>'1'!I361</f>
        <v>0.54873309614980426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2.4777617225638293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0.73131684291414401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0.91414605364267998</v>
      </c>
      <c r="I362" s="5">
        <f>'1'!I362</f>
        <v>0.54848763218560803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2.476653349077663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0.73150794410649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0.91438493013311251</v>
      </c>
      <c r="I363" s="5">
        <f>'1'!I363</f>
        <v>0.5486309580798675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2.4773005260333454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0.73085448899301597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0.91356811124126991</v>
      </c>
      <c r="I364" s="5">
        <f>'1'!I364</f>
        <v>0.54814086674476203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2.4750875566330941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0.73118699163814505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0.91398373954768131</v>
      </c>
      <c r="I365" s="5">
        <f>'1'!I365</f>
        <v>0.54839024372860878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2.4762135990559031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0.73130085033936199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0.91412606292420251</v>
      </c>
      <c r="I366" s="5">
        <f>'1'!I366</f>
        <v>0.54847563775452146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2.4765991891546721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0.73310312022222102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0.91637890027777624</v>
      </c>
      <c r="I367" s="5">
        <f>'1'!I367</f>
        <v>0.54982734016666579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2.4827026965257564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0.733980629659851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0.91747578707481381</v>
      </c>
      <c r="I368" s="5">
        <f>'1'!I368</f>
        <v>0.5504854722448882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2.4856744408642206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0.73300108284566001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0.91625135355707499</v>
      </c>
      <c r="I369" s="5">
        <f>'1'!I369</f>
        <v>0.54975081213424504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2.4823571401327382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0.73355771721353502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0.91694714651691878</v>
      </c>
      <c r="I370" s="5">
        <f>'1'!I370</f>
        <v>0.55016828791015127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2.4842422196092562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0.73418421724309202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0.917730271553865</v>
      </c>
      <c r="I371" s="5">
        <f>'1'!I371</f>
        <v>0.55063816293231904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2.4863639038169065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0.73503462446105905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0.91879328057632381</v>
      </c>
      <c r="I372" s="5">
        <f>'1'!I372</f>
        <v>0.55127596834579429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2.4892438646777357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0.73473710326714303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0.91842137908392885</v>
      </c>
      <c r="I373" s="5">
        <f>'1'!I373</f>
        <v>0.55105282745035722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2.4882362892766312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0.73536976554928601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0.91921220693660755</v>
      </c>
      <c r="I374" s="5">
        <f>'1'!I374</f>
        <v>0.55152732416196448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2.4903788423643745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0.73456469658838297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0.91820587073547877</v>
      </c>
      <c r="I375" s="5">
        <f>'1'!I375</f>
        <v>0.55092352244128717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2.4876524225402203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0.73385809414773395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0.91732261768466739</v>
      </c>
      <c r="I376" s="5">
        <f>'1'!I376</f>
        <v>0.55039357061080052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2.4852594661656258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0.73351092847366905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0.91688866059208629</v>
      </c>
      <c r="I377" s="5">
        <f>'1'!I377</f>
        <v>0.55013319635525182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2.484083766415663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0.73348684555848298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0.9168585569481037</v>
      </c>
      <c r="I378" s="5">
        <f>'1'!I378</f>
        <v>0.55011513416886226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2.4840022080143642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0.73400347448991299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0.91750434311239126</v>
      </c>
      <c r="I379" s="5">
        <f>'1'!I379</f>
        <v>0.55050260586743471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2.4857518064075284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0.73507407156823201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0.91884258946029007</v>
      </c>
      <c r="I380" s="5">
        <f>'1'!I380</f>
        <v>0.55130555367617395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2.4893774549417067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0.73798509554680802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0.92248136943351</v>
      </c>
      <c r="I381" s="5">
        <f>'1'!I381</f>
        <v>0.55348882166010605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2.499235832135724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0.73840664529949096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0.92300830662436373</v>
      </c>
      <c r="I382" s="5">
        <f>'1'!I382</f>
        <v>0.55380498397461819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2.5006634385376563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0.73644017586634902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0.92055021983293628</v>
      </c>
      <c r="I383" s="5">
        <f>'1'!I383</f>
        <v>0.55233013189976177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2.4940038584190818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0.73322676676744303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0.91653345845930378</v>
      </c>
      <c r="I384" s="5">
        <f>'1'!I384</f>
        <v>0.54992007507558227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2.4831214338121912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0.73373246130567604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0.91716557663209508</v>
      </c>
      <c r="I385" s="5">
        <f>'1'!I385</f>
        <v>0.550299345979257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2.4848340021522484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0.73372158837283397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0.91715198546604249</v>
      </c>
      <c r="I386" s="5">
        <f>'1'!I386</f>
        <v>0.55029119127962545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2.484797180238739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0.73438483801685595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0.9179810475210699</v>
      </c>
      <c r="I387" s="5">
        <f>'1'!I387</f>
        <v>0.55078862851264199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2.4870433194710806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0.73722508173630497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0.92153135217038118</v>
      </c>
      <c r="I388" s="5">
        <f>'1'!I388</f>
        <v>0.55291881130222875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2.4966619945886124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0.73673039306777199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0.92091299133471494</v>
      </c>
      <c r="I389" s="5">
        <f>'1'!I389</f>
        <v>0.55254779480082905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2.494986698361616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0.73695046099094996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0.92118807623868748</v>
      </c>
      <c r="I390" s="5">
        <f>'1'!I390</f>
        <v>0.55271284574321244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2.4957319730865786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0.73771335327804299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0.92214169159755377</v>
      </c>
      <c r="I391" s="5">
        <f>'1'!I391</f>
        <v>0.55328501495853222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2.4983155587869783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0.73607533888361698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0.92009417360452117</v>
      </c>
      <c r="I392" s="5">
        <f>'1'!I392</f>
        <v>0.55205650416271279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2.4927683136016667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0.736969482589377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0.92121185323672128</v>
      </c>
      <c r="I393" s="5">
        <f>'1'!I393</f>
        <v>0.55272711194203272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2.4957963910005176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0.73810191353732302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0.92262739192165377</v>
      </c>
      <c r="I394" s="5">
        <f>'1'!I394</f>
        <v>0.55357643515299226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2.4996314440654159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0.73733337627671502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0.92166672034589381</v>
      </c>
      <c r="I395" s="5">
        <f>'1'!I395</f>
        <v>0.55300003220753624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2.4970287412850576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0.73809142709898301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0.92261428387372879</v>
      </c>
      <c r="I396" s="5">
        <f>'1'!I396</f>
        <v>0.55356857032423723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2.4995959310413602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0.73750056493079896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0.92187570616349868</v>
      </c>
      <c r="I397" s="5">
        <f>'1'!I397</f>
        <v>0.55312542369809925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2.497594936832277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0.73802834664013905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2.4993823048529702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0.73959462017774802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0.92449327522218505</v>
      </c>
      <c r="I399" s="5">
        <f>'1'!I399</f>
        <v>0.55469596513331099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2.5046865948335393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0.74051754809692505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0.92564693512115626</v>
      </c>
      <c r="I400" s="5">
        <f>'1'!I400</f>
        <v>0.55538816107269384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2.5078121518942504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0.74146047552771299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0.9268255944096413</v>
      </c>
      <c r="I401" s="5">
        <f>'1'!I401</f>
        <v>0.55609535664578469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2.5110054386372336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0.74169197039793999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0.92711496299742502</v>
      </c>
      <c r="I402" s="5">
        <f>'1'!I402</f>
        <v>0.55626897779845497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2.511789411481832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0.74100904990141903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0.92626131237677378</v>
      </c>
      <c r="I403" s="5">
        <f>'1'!I403</f>
        <v>0.55575678742606427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2.5094766555932586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0.73820809345462501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0.9227601168182813</v>
      </c>
      <c r="I404" s="5">
        <f>'1'!I404</f>
        <v>0.55365607009096873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2.4999910294494239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0.74044233292898698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0.9255529161612337</v>
      </c>
      <c r="I405" s="5">
        <f>'1'!I405</f>
        <v>0.55533174969674026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2.5075574307027719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0.74309972885482001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0.92887466106852501</v>
      </c>
      <c r="I406" s="5">
        <f>'1'!I406</f>
        <v>0.55732479664111501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2.5165568795508446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0.74154259318625104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0.92692824148281383</v>
      </c>
      <c r="I407" s="5">
        <f>'1'!I407</f>
        <v>0.55615694488968825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2.5112835355742962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0.73930980354117404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0.92413725442646755</v>
      </c>
      <c r="I408" s="5">
        <f>'1'!I408</f>
        <v>0.55448235265588053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2.5037220442646873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0.74007416627678502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0.9250927078459813</v>
      </c>
      <c r="I409" s="5">
        <f>'1'!I409</f>
        <v>0.55505562470758874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2.5063106097372363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0.74016023163312805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0.92520028954141009</v>
      </c>
      <c r="I410" s="5">
        <f>'1'!I410</f>
        <v>0.55512017372484601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2.5066020758166681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0.74094184903900695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0.92617731129875869</v>
      </c>
      <c r="I411" s="5">
        <f>'1'!I411</f>
        <v>0.55570638677925521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2.5092490753828938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0.74242623994012302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0.92803279992515375</v>
      </c>
      <c r="I412" s="5">
        <f>'1'!I412</f>
        <v>0.55681967995509229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2.5142760643442585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0.74291703403618803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0.92864629254523501</v>
      </c>
      <c r="I413" s="5">
        <f>'1'!I413</f>
        <v>0.55718777552714105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2.5159381713413889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0.74296507516073695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0.92870634395092122</v>
      </c>
      <c r="I414" s="5">
        <f>'1'!I414</f>
        <v>0.55722380637055269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2.5161008658193849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0.74263865861526002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0.92829832326907502</v>
      </c>
      <c r="I415" s="5">
        <f>'1'!I415</f>
        <v>0.55697899396144501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2.5149954343796708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0.74288854547010696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0.92861068183763373</v>
      </c>
      <c r="I416" s="5">
        <f>'1'!I416</f>
        <v>0.5571664091025802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2.5158416929089849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0.74356083025786102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0.9294510378223263</v>
      </c>
      <c r="I417" s="5">
        <f>'1'!I417</f>
        <v>0.55767062269339573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2.5181184302592285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0.74537260018325902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0.93171575022907382</v>
      </c>
      <c r="I418" s="5">
        <f>'1'!I418</f>
        <v>0.55902945013744421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2.5242541101590859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0.74670326530771503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0.93337908163464378</v>
      </c>
      <c r="I419" s="5">
        <f>'1'!I419</f>
        <v>0.56002744898078627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2.5287604965071049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0.74739740979830105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0.93424676224787628</v>
      </c>
      <c r="I420" s="5">
        <f>'1'!I420</f>
        <v>0.56054805734872581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2.5311112632014741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0.74839863264037398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0.93549829080046742</v>
      </c>
      <c r="I421" s="5">
        <f>'1'!I421</f>
        <v>0.56129897448028054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2.5345019712495915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0.74879626099614405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0.93599532624518011</v>
      </c>
      <c r="I422" s="5">
        <f>'1'!I422</f>
        <v>0.56159719574710798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2.5358485662426484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0.74890126147097402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0.93612657683871747</v>
      </c>
      <c r="I423" s="5">
        <f>'1'!I423</f>
        <v>0.56167594610323057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2.536204157365924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0.749465837793301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0.93683229724162631</v>
      </c>
      <c r="I424" s="5">
        <f>'1'!I424</f>
        <v>0.5620993783449757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2.5381161328018096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0.74833486090747103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0.93541857613433876</v>
      </c>
      <c r="I425" s="5">
        <f>'1'!I425</f>
        <v>0.5612511456806033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2.5342860040154154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0.74769266220196695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0.93461582775245866</v>
      </c>
      <c r="I426" s="5">
        <f>'1'!I426</f>
        <v>0.56076949665147524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2.5321111551928146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0.74674084003018804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0.93342605003773504</v>
      </c>
      <c r="I427" s="5">
        <f>'1'!I427</f>
        <v>0.56005563002264103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2.5288877458151924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0.74720300735808098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0.93400375919760126</v>
      </c>
      <c r="I428" s="5">
        <f>'1'!I428</f>
        <v>0.56040225551856071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2.530452906349304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0.74898802461020797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0.93623503076275993</v>
      </c>
      <c r="I429" s="5">
        <f>'1'!I429</f>
        <v>0.56174101845765601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2.5364979865337358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0.75083688647970803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0.93854610809963501</v>
      </c>
      <c r="I430" s="5">
        <f>'1'!I430</f>
        <v>0.56312766485978105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2.542759280780472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0.75027210657904997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0.93784013322381243</v>
      </c>
      <c r="I431" s="5">
        <f>'1'!I431</f>
        <v>0.5627040799342875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2.5408466159129666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0.75039824259641597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0.93799780324551996</v>
      </c>
      <c r="I432" s="5">
        <f>'1'!I432</f>
        <v>0.56279868194731197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2.5412737839631432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0.74990665815534796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0.93738332269418501</v>
      </c>
      <c r="I433" s="5">
        <f>'1'!I433</f>
        <v>0.56242999361651091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2.5396090004098557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0.749846324411924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0.93730790551490495</v>
      </c>
      <c r="I434" s="5">
        <f>'1'!I434</f>
        <v>0.56238474330894306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2.5394046761567481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0.75132548467817495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0.93915685584771869</v>
      </c>
      <c r="I435" s="5">
        <f>'1'!I435</f>
        <v>0.56349411350863121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2.5444139512236745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0.751590818893762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0.93948852361720248</v>
      </c>
      <c r="I436" s="5">
        <f>'1'!I436</f>
        <v>0.56369311417032153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2.5453125232722003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0.75233427886207105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0.94041784857758881</v>
      </c>
      <c r="I437" s="5">
        <f>'1'!I437</f>
        <v>0.56425070914655329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2.5478303001267308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0.752115093522982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0.94014386690372753</v>
      </c>
      <c r="I438" s="5">
        <f>'1'!I438</f>
        <v>0.56408632014223647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2.5470880143317527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0.75117840392469204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0.93897300490586511</v>
      </c>
      <c r="I439" s="5">
        <f>'1'!I439</f>
        <v>0.56338380294351897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2.5439158524252838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0.75013806966581498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0.93767258708226875</v>
      </c>
      <c r="I440" s="5">
        <f>'1'!I440</f>
        <v>0.56260355224936121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2.5403926909510575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0.75340546679454801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0.94175683349318495</v>
      </c>
      <c r="I441" s="5">
        <f>'1'!I441</f>
        <v>0.56505410009591106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2.551457949627991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0.75480230611161403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0.94350288263951754</v>
      </c>
      <c r="I442" s="5">
        <f>'1'!I442</f>
        <v>0.56610172958371052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2.556188439300497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0.75253973482813896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0.94067466853517367</v>
      </c>
      <c r="I443" s="5">
        <f>'1'!I443</f>
        <v>0.56440480112110425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2.5485260904826901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0.75336364002568701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0.94170455003210873</v>
      </c>
      <c r="I444" s="5">
        <f>'1'!I444</f>
        <v>0.56502273001926528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2.5513163004807242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0.75447116922230595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0.94308896152788246</v>
      </c>
      <c r="I445" s="5">
        <f>'1'!I445</f>
        <v>0.56585337691672943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2.5550670221010239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0.75369576429240803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0.94211970536551004</v>
      </c>
      <c r="I446" s="5">
        <f>'1'!I446</f>
        <v>0.56527182321930602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2.5524410614997741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0.75349360544286204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0.94186700680357749</v>
      </c>
      <c r="I447" s="5">
        <f>'1'!I447</f>
        <v>0.56512020408214658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2.5517564370492027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0.75494533397555497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0.94368166746944371</v>
      </c>
      <c r="I448" s="5">
        <f>'1'!I448</f>
        <v>0.56620900048166622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2.556672812717673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0.75689742129803805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0.94612177662254759</v>
      </c>
      <c r="I449" s="5">
        <f>'1'!I449</f>
        <v>0.56767306597352851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2.5632836868576074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0.75887871336387902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0.94859839170484883</v>
      </c>
      <c r="I450" s="5">
        <f>'1'!I450</f>
        <v>0.56915903502290921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2.5699934648121432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0.75923665549974495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0.94904581937468113</v>
      </c>
      <c r="I451" s="5">
        <f>'1'!I451</f>
        <v>0.56942749162480877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2.5712056597699893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0.75898131148466597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0.94872663935583246</v>
      </c>
      <c r="I452" s="5">
        <f>'1'!I452</f>
        <v>0.56923598361349947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2.570340920202947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0.75782357972478098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0.94727947465597628</v>
      </c>
      <c r="I453" s="5">
        <f>'1'!I453</f>
        <v>0.56836768479358568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2.5664201842480261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0.75590215782619496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0.94487769728274373</v>
      </c>
      <c r="I454" s="5">
        <f>'1'!I454</f>
        <v>0.5669266183696462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2.5599131606149292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0.75482385268485397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0.94352981585606743</v>
      </c>
      <c r="I455" s="5">
        <f>'1'!I455</f>
        <v>0.5661178895136405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2.5562614082103376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0.75691656343652303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0.94614570429565381</v>
      </c>
      <c r="I456" s="5">
        <f>'1'!I456</f>
        <v>0.56768742257739224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2.5633485129885063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0.75732352172154205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0.94665440215192753</v>
      </c>
      <c r="I457" s="5">
        <f>'1'!I457</f>
        <v>0.56799264129115656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2.5647267044103135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0.75485438236216695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0.94356797795270864</v>
      </c>
      <c r="I458" s="5">
        <f>'1'!I458</f>
        <v>0.56614078677162527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2.5563647990022993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0.75704688434270795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0.94630860542838491</v>
      </c>
      <c r="I459" s="5">
        <f>'1'!I459</f>
        <v>0.56778516325703099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2.563789853444268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0.76055416785381902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0.95069270981727372</v>
      </c>
      <c r="I460" s="5">
        <f>'1'!I460</f>
        <v>0.57041562589036432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2.5756675033823506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0.76220362216054005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0.95275452770067504</v>
      </c>
      <c r="I461" s="5">
        <f>'1'!I461</f>
        <v>0.57165271662040507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2.5812534905949698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0.76031345699846298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0.95039182124807875</v>
      </c>
      <c r="I462" s="5">
        <f>'1'!I462</f>
        <v>0.57023509274884721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2.574852319988377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0.75823957146498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0.94779946433122497</v>
      </c>
      <c r="I463" s="5">
        <f>'1'!I463</f>
        <v>0.56867967859873503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2.5678289680693411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0.759448033664472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0.94931004208059</v>
      </c>
      <c r="I464" s="5">
        <f>'1'!I464</f>
        <v>0.569586025248354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2.5719215060473801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0.76120514216859403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0.95150642771074256</v>
      </c>
      <c r="I465" s="5">
        <f>'1'!I465</f>
        <v>0.57090385662644549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2.5778720713920613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0.76229067732499101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0.95286334665623873</v>
      </c>
      <c r="I466" s="5">
        <f>'1'!I466</f>
        <v>0.57171800799374328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2.5815483087256896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0.76170648671095398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0.95213310838869247</v>
      </c>
      <c r="I467" s="5">
        <f>'1'!I467</f>
        <v>0.57127986503321548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2.5795699081804631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0.76215707652742803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0.95269634565928507</v>
      </c>
      <c r="I468" s="5">
        <f>'1'!I468</f>
        <v>0.571617807395571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2.5810958606986412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0.76228263624592396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0.95285329530740492</v>
      </c>
      <c r="I469" s="5">
        <f>'1'!I469</f>
        <v>0.571711977184443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2.5815210770741905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0.76330345462379001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0.95412931827973746</v>
      </c>
      <c r="I470" s="5">
        <f>'1'!I470</f>
        <v>0.57247759096784256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2.5849781467134831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0.76358785274871099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0.95448481593588874</v>
      </c>
      <c r="I471" s="5">
        <f>'1'!I471</f>
        <v>0.57269088956153325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2.5859412799646613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0.76304741506590401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0.95380926883238004</v>
      </c>
      <c r="I472" s="5">
        <f>'1'!I472</f>
        <v>0.57228556129942798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2.5841110516442547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0.76298453518848897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0.95373066898561121</v>
      </c>
      <c r="I473" s="5">
        <f>'1'!I473</f>
        <v>0.57223840139136672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2.583898104738275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0.76466474057366396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0.95583092571707995</v>
      </c>
      <c r="I474" s="5">
        <f>'1'!I474</f>
        <v>0.57349855543024797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2.5895882325326109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0.763872887438524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0.95484110929815502</v>
      </c>
      <c r="I475" s="5">
        <f>'1'!I475</f>
        <v>0.57290466557889297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2.5869065689853756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0.76289377088467203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0.95361721360584006</v>
      </c>
      <c r="I476" s="5">
        <f>'1'!I476</f>
        <v>0.57217032816350399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2.583590725359278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0.76500514981946099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0.9562564372743263</v>
      </c>
      <c r="I477" s="5">
        <f>'1'!I477</f>
        <v>0.57375386236459569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2.5907410511868356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0.76854367036012305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0.96067958795015385</v>
      </c>
      <c r="I478" s="5">
        <f>'1'!I478</f>
        <v>0.57640775277009226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2.6027244874124933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0.768386669554597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0.96048333694324628</v>
      </c>
      <c r="I479" s="5">
        <f>'1'!I479</f>
        <v>0.57629000216594772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2.6021927936950826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0.76709081569034399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0.95886351961293004</v>
      </c>
      <c r="I480" s="5">
        <f>'1'!I480</f>
        <v>0.57531811176775793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2.5978042980055416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0.76747932853726797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0.95934916067158493</v>
      </c>
      <c r="I481" s="5">
        <f>'1'!I481</f>
        <v>0.575609496402951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2.5991200227188682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0.76959796563443095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0.96199745704303874</v>
      </c>
      <c r="I482" s="5">
        <f>'1'!I482</f>
        <v>0.57719847422582315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2.6062949287982362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0.76884123919038905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0.96105154898798628</v>
      </c>
      <c r="I483" s="5">
        <f>'1'!I483</f>
        <v>0.57663092939279181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2.6037322241372798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0.76755302978476003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0.95944128723095001</v>
      </c>
      <c r="I484" s="5">
        <f>'1'!I484</f>
        <v>0.57566477233857005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2.5993696169176084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0.76878851842059104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0.96098564802573883</v>
      </c>
      <c r="I485" s="5">
        <f>'1'!I485</f>
        <v>0.57659138881544325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2.6035536817279925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0.76858739403085397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0.96073424253856743</v>
      </c>
      <c r="I486" s="5">
        <f>'1'!I486</f>
        <v>0.5764405455231405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2.6028725605446779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0.77018481995236099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0.96273102494045126</v>
      </c>
      <c r="I487" s="5">
        <f>'1'!I487</f>
        <v>0.57763861496427071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2.6082823501546626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0.77272838298885604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0.96591047873607006</v>
      </c>
      <c r="I488" s="5">
        <f>'1'!I488</f>
        <v>0.57954628724164203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2.616896296317619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0.77388353919769803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0.96735442399712257</v>
      </c>
      <c r="I489" s="5">
        <f>'1'!I489</f>
        <v>0.5804126543982735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2.620808309996856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0.77325790459226496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0.96657238074033125</v>
      </c>
      <c r="I490" s="5">
        <f>'1'!I490</f>
        <v>0.57994342844419866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2.6186895566058217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0.77170473994126199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0.96463092492657743</v>
      </c>
      <c r="I491" s="5">
        <f>'1'!I491</f>
        <v>0.57877855495594654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2.6134296607455711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0.77125184266120295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0.96406480332650368</v>
      </c>
      <c r="I492" s="5">
        <f>'1'!I492</f>
        <v>0.57843888199590221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2.6118958938477972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0.77207618768367503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0.96509523460459379</v>
      </c>
      <c r="I493" s="5">
        <f>'1'!I493</f>
        <v>0.57905714076275627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2.6146875933423219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0.77319375932621603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0.96649219915777007</v>
      </c>
      <c r="I494" s="5">
        <f>'1'!I494</f>
        <v>0.579895319494662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2.6184723243766905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0.77350005248092502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0.96687506560115621</v>
      </c>
      <c r="I495" s="5">
        <f>'1'!I495</f>
        <v>0.58012503936069382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2.6195096066090899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0.775228157999859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0.9690351974998237</v>
      </c>
      <c r="I496" s="5">
        <f>'1'!I496</f>
        <v>0.58142111849989431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2.6253619514066924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0.77576015451300495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0.96970019314125622</v>
      </c>
      <c r="I497" s="5">
        <f>'1'!I497</f>
        <v>0.58182011588475369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2.6271635931420723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0.77753357354822605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0.97191696693528251</v>
      </c>
      <c r="I498" s="5">
        <f>'1'!I498</f>
        <v>0.5831501801611696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2.6331693951900559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0.77847862754453501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0.97309828443066881</v>
      </c>
      <c r="I499" s="5">
        <f>'1'!I499</f>
        <v>0.5838589706584012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2.6363698836892553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0.777483044575909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0.97185380571988622</v>
      </c>
      <c r="I500" s="5">
        <f>'1'!I500</f>
        <v>0.58311228343193178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2.6329982754493755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0.77834981756620503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0.97293727195775626</v>
      </c>
      <c r="I501" s="5">
        <f>'1'!I501</f>
        <v>0.5837623631746538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2.6359336600916223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0.77994514394091197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0.97493142992614001</v>
      </c>
      <c r="I502" s="5">
        <f>'1'!I502</f>
        <v>0.58495885795568392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2.6413363394460947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0.78014341625451999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0.97517927031814999</v>
      </c>
      <c r="I503" s="5">
        <f>'1'!I503</f>
        <v>0.58510756219089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2.6420078018830457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0.77855187165483697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0.97318983956854621</v>
      </c>
      <c r="I504" s="5">
        <f>'1'!I504</f>
        <v>0.58391390374112773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2.6366179297623593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0.77890790099135498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0.97363487623919376</v>
      </c>
      <c r="I505" s="5">
        <f>'1'!I505</f>
        <v>0.58418092574351621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2.6378236468974161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0.77999045192361804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0.97498806490452261</v>
      </c>
      <c r="I506" s="5">
        <f>'1'!I506</f>
        <v>0.58499283894271348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2.6414897779566338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0.78082140686513601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0.97602675858141996</v>
      </c>
      <c r="I507" s="5">
        <f>'1'!I507</f>
        <v>0.58561605514885207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2.6443038623836279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0.78054786298963896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0.97568482873704876</v>
      </c>
      <c r="I508" s="5">
        <f>'1'!I508</f>
        <v>0.58541089724222917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2.6433774877733152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0.78094970251896101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0.97618712814870123</v>
      </c>
      <c r="I509" s="5">
        <f>'1'!I509</f>
        <v>0.58571227688922078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2.6447383441869614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0.78262981743350302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0.9782872717918788</v>
      </c>
      <c r="I510" s="5">
        <f>'1'!I510</f>
        <v>0.58697236307512723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2.6504281655964546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0.78281448538510501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0.97851810673138129</v>
      </c>
      <c r="I511" s="5">
        <f>'1'!I511</f>
        <v>0.58711086403882873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2.6510535559525414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0.78297975692342103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0.97872469615427626</v>
      </c>
      <c r="I512" s="5">
        <f>'1'!I512</f>
        <v>0.5872348176925658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2.6516132590591273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0.78330293504988702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0.97912866881235883</v>
      </c>
      <c r="I513" s="5">
        <f>'1'!I513</f>
        <v>0.58747720128741521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2.6527077233764964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0.78553989346893205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0.98192486683616509</v>
      </c>
      <c r="I514" s="5">
        <f>'1'!I514</f>
        <v>0.58915492010169901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2.6602833325176714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0.785344602865783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0.98168075358222873</v>
      </c>
      <c r="I515" s="5">
        <f>'1'!I515</f>
        <v>0.58900845214933728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2.6596219678424022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0.78557460877402696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0.98196826096753376</v>
      </c>
      <c r="I516" s="5">
        <f>'1'!I516</f>
        <v>0.58918095658052017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2.6604008982177652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0.78698984452696696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0.98373730565870865</v>
      </c>
      <c r="I517" s="5">
        <f>'1'!I517</f>
        <v>0.59024238339522528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2.665193688649456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0.78788475245442302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0.98485594056802883</v>
      </c>
      <c r="I518" s="5">
        <f>'1'!I518</f>
        <v>0.59091356434081721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2.6682243541361395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0.78792315839234595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0.98490394799043246</v>
      </c>
      <c r="I519" s="5">
        <f>'1'!I519</f>
        <v>0.59094236879425943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2.6683544184108827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0.790485944634157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0.98810743079269625</v>
      </c>
      <c r="I520" s="5">
        <f>'1'!I520</f>
        <v>0.59286445847561775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2.6770334652429773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0.79023171951813098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0.98778964939766367</v>
      </c>
      <c r="I521" s="5">
        <f>'1'!I521</f>
        <v>0.59267378963859829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2.6761725149023334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0.791362877868512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0.98920359733564001</v>
      </c>
      <c r="I522" s="5">
        <f>'1'!I522</f>
        <v>0.593522158401384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2.6800032582305535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0.79070001876378804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0.98837502345473505</v>
      </c>
      <c r="I523" s="5">
        <f>'1'!I523</f>
        <v>0.59302501407284103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2.6777584415856377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0.78979697602257504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0.98724622002821882</v>
      </c>
      <c r="I524" s="5">
        <f>'1'!I524</f>
        <v>0.59234773201693125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2.6747002270086653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0.78936973231210095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0.98671216539012618</v>
      </c>
      <c r="I525" s="5">
        <f>'1'!I525</f>
        <v>0.59202729923407571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2.6732533376382501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0.78720754271936999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0.98400942839921246</v>
      </c>
      <c r="I526" s="5">
        <f>'1'!I526</f>
        <v>0.59040565703952752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2.6659309381228233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0.78527469532706096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0.98159336915882622</v>
      </c>
      <c r="I527" s="5">
        <f>'1'!I527</f>
        <v>0.58895602149529569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2.6593852212918763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0.78763279732067304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0.98454099665084127</v>
      </c>
      <c r="I528" s="5">
        <f>'1'!I528</f>
        <v>0.59072459799050481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2.6673710912421349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0.78991154668891095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0.98738943336113871</v>
      </c>
      <c r="I529" s="5">
        <f>'1'!I529</f>
        <v>0.59243366001668318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2.6750882282248769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0.79034485155945899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0.98793106444932377</v>
      </c>
      <c r="I530" s="5">
        <f>'1'!I530</f>
        <v>0.59275863866959422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2.6765556441188392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0.79162364381491301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0.98952955476864124</v>
      </c>
      <c r="I531" s="5">
        <f>'1'!I531</f>
        <v>0.59371773286118479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2.6808863595302665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0.790334999693034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0.98791874961629245</v>
      </c>
      <c r="I532" s="5">
        <f>'1'!I532</f>
        <v>0.59275124976977556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2.6765222801149706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0.78772203222172898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0.9846525402771612</v>
      </c>
      <c r="I533" s="5">
        <f>'1'!I533</f>
        <v>0.59079152416629677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2.6676732911964995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0.78851316501659097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0.98564145627073874</v>
      </c>
      <c r="I534" s="5">
        <f>'1'!I534</f>
        <v>0.5913848737624432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2.6703525152632563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0.78983740381930101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0.98729675477412626</v>
      </c>
      <c r="I535" s="5">
        <f>'1'!I535</f>
        <v>0.59237805286447576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2.6748371384433289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0.79199493720365199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0.98999367150456496</v>
      </c>
      <c r="I536" s="5">
        <f>'1'!I536</f>
        <v>0.59399620290273902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2.6821437693979875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0.79174639613064901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0.98968299516331126</v>
      </c>
      <c r="I537" s="5">
        <f>'1'!I537</f>
        <v>0.59380979709798676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2.6813020684488023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0.79032849408526296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0.98791061760657872</v>
      </c>
      <c r="I538" s="5">
        <f>'1'!I538</f>
        <v>0.59274637056394719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2.676500248439603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0.788877357175373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0.98609669646921627</v>
      </c>
      <c r="I539" s="5">
        <f>'1'!I539</f>
        <v>0.59165801788152972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2.6715858763412825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0.78611539427395305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0.98264424284244134</v>
      </c>
      <c r="I540" s="5">
        <f>'1'!I540</f>
        <v>0.58958654570546476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2.6622323044440837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0.78547934169869105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0.98184917712336384</v>
      </c>
      <c r="I541" s="5">
        <f>'1'!I541</f>
        <v>0.58910950627401826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2.660078269902181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0.78768762679920601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0.98460953349900748</v>
      </c>
      <c r="I542" s="5">
        <f>'1'!I542</f>
        <v>0.59076572009940453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2.6675567749344395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0.78754506124381696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0.98443132655477117</v>
      </c>
      <c r="I543" s="5">
        <f>'1'!I543</f>
        <v>0.59065879593286275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2.6670739671560617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0.78653666337452099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0.98317082921815124</v>
      </c>
      <c r="I544" s="5">
        <f>'1'!I544</f>
        <v>0.58990249753089075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2.6636589603988776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0.78459810538201902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0.98074763172752377</v>
      </c>
      <c r="I545" s="5">
        <f>'1'!I545</f>
        <v>0.58844857903651426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2.6570939042388417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0.785773670038585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0.98221708754823123</v>
      </c>
      <c r="I546" s="5">
        <f>'1'!I546</f>
        <v>0.58933025252893878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2.6610750324898196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0.78565230353448801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0.98206537941811001</v>
      </c>
      <c r="I547" s="5">
        <f>'1'!I547</f>
        <v>0.589239227650866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2.6606640167149882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0.78648382156932695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0.98310477696165866</v>
      </c>
      <c r="I548" s="5">
        <f>'1'!I548</f>
        <v>0.58986286617699524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2.6634800080951351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0.78689052341001198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0.98361315426251494</v>
      </c>
      <c r="I549" s="5">
        <f>'1'!I549</f>
        <v>0.59016789255750901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2.6648573310510715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0.78436087918834096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0.98045109898542626</v>
      </c>
      <c r="I550" s="5">
        <f>'1'!I550</f>
        <v>0.58827065939125567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2.6562905218844568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0.78412690439224098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0.98015863049030116</v>
      </c>
      <c r="I551" s="5">
        <f>'1'!I551</f>
        <v>0.58809517829418079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2.6554981506052018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0.78306999218310602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0.97883749022888256</v>
      </c>
      <c r="I552" s="5">
        <f>'1'!I552</f>
        <v>0.58730249413732949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2.6519188467948251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0.78237987176807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0.97797483971008747</v>
      </c>
      <c r="I553" s="5">
        <f>'1'!I553</f>
        <v>0.58678490382605253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2.6495817079011617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0.78348410284802805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0.97935512856003504</v>
      </c>
      <c r="I554" s="5">
        <f>'1'!I554</f>
        <v>0.58761307713602107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2.6533212602290366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0.78466187081424799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0.98082733851781001</v>
      </c>
      <c r="I555" s="5">
        <f>'1'!I555</f>
        <v>0.58849640311068596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2.6573098501353645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0.78056745575820496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0.97570931969775621</v>
      </c>
      <c r="I556" s="5">
        <f>'1'!I556</f>
        <v>0.58542559181865372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2.6434438399930911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0.77960259694383305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0.97450324617979134</v>
      </c>
      <c r="I557" s="5">
        <f>'1'!I557</f>
        <v>0.58470194770787476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2.6401762811543268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0.77841634311809904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0.97302042889762386</v>
      </c>
      <c r="I558" s="5">
        <f>'1'!I558</f>
        <v>0.58381225733857423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2.6361589533177994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0.77811074002240999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0.97263842502801245</v>
      </c>
      <c r="I559" s="5">
        <f>'1'!I559</f>
        <v>0.58358305501680752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2.6351240080163745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0.77676529214088696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0.97095661517610865</v>
      </c>
      <c r="I560" s="5">
        <f>'1'!I560</f>
        <v>0.58257396910566528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2.6305675588738864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0.77684226949534496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0.9710528368691812</v>
      </c>
      <c r="I561" s="5">
        <f>'1'!I561</f>
        <v>0.58263170212150872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2.6308282478277492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0.77480669647630895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0.96850837059538619</v>
      </c>
      <c r="I562" s="5">
        <f>'1'!I562</f>
        <v>0.58110502235723172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2.6239346437986133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0.77313041842937902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0.96641302303672383</v>
      </c>
      <c r="I563" s="5">
        <f>'1'!I563</f>
        <v>0.57984781382203421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2.6182578161976364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0.77305504990082696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0.96631881237603368</v>
      </c>
      <c r="I564" s="5">
        <f>'1'!I564</f>
        <v>0.57979128742562025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2.6180025756401926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0.77359902364186495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0.96699877955233116</v>
      </c>
      <c r="I565" s="5">
        <f>'1'!I565</f>
        <v>0.58019926773139874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2.6198447790580484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0.77286195274723801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0.96607744093404757</v>
      </c>
      <c r="I566" s="5">
        <f>'1'!I566</f>
        <v>0.57964646456042845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2.6173486392284073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0.77223371194699297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0.96529213993374119</v>
      </c>
      <c r="I567" s="5">
        <f>'1'!I567</f>
        <v>0.57917528396024476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2.6152210597845178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0.77290460811177197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0.96613076013971499</v>
      </c>
      <c r="I568" s="5">
        <f>'1'!I568</f>
        <v>0.57967845608382895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2.6174930944702806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0.77055417589042197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0.96319271986302746</v>
      </c>
      <c r="I569" s="5">
        <f>'1'!I569</f>
        <v>0.57791563191781647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2.609533198716218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0.76890620862234504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0.96113276077793131</v>
      </c>
      <c r="I570" s="5">
        <f>'1'!I570</f>
        <v>0.57667965646675878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2.6039522474593193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0.76757707130932096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0.95947133913665117</v>
      </c>
      <c r="I571" s="5">
        <f>'1'!I571</f>
        <v>0.57568280348199075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2.5994510351467901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0.77013928056410896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0.96267410070513626</v>
      </c>
      <c r="I572" s="5">
        <f>'1'!I572</f>
        <v>0.57760446042308167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2.6081281279737816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0.77151381157251697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0.96439226446564619</v>
      </c>
      <c r="I573" s="5">
        <f>'1'!I573</f>
        <v>0.57863535867938776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2.6127830690685601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0.77267415237986303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0.96584269047482874</v>
      </c>
      <c r="I574" s="5">
        <f>'1'!I574</f>
        <v>0.57950561428489733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2.6167126407370231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0.77389520480520901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0.96736900600651121</v>
      </c>
      <c r="I575" s="5">
        <f>'1'!I575</f>
        <v>0.58042140360390682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2.6208478163560911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0.76933779872600405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0.96167224840750509</v>
      </c>
      <c r="I576" s="5">
        <f>'1'!I576</f>
        <v>0.57700334904450301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2.605413856180645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0.76740676185789702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0.95925845232237128</v>
      </c>
      <c r="I577" s="5">
        <f>'1'!I577</f>
        <v>0.57555507139342277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2.5988742708108723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0.76772279658076503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0.95965349572595626</v>
      </c>
      <c r="I578" s="5">
        <f>'1'!I578</f>
        <v>0.5757920974355738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2.599944543514694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0.76681238978417099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0.95851548723021374</v>
      </c>
      <c r="I579" s="5">
        <f>'1'!I579</f>
        <v>0.57510929233812824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2.5968613900721684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0.76619577762079305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0.95774472202599137</v>
      </c>
      <c r="I580" s="5">
        <f>'1'!I580</f>
        <v>0.57464683321559473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2.5947731917839589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0.76883637913076996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0.9610454739134624</v>
      </c>
      <c r="I581" s="5">
        <f>'1'!I581</f>
        <v>0.57662728434807753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2.6037157652206706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0.76768855173351103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0.95961068966688878</v>
      </c>
      <c r="I582" s="5">
        <f>'1'!I582</f>
        <v>0.57576641380013327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2.5998285710515106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0.76634088652698595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0.95792610815873247</v>
      </c>
      <c r="I583" s="5">
        <f>'1'!I583</f>
        <v>0.57475566489523944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2.5952646127897592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0.765196457980856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0.95649557247606998</v>
      </c>
      <c r="I584" s="5">
        <f>'1'!I584</f>
        <v>0.57389734348564203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2.5913889290570307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0.76522765379742497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0.95653456724678121</v>
      </c>
      <c r="I585" s="5">
        <f>'1'!I585</f>
        <v>0.57392074034806873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2.5914945757740884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0.76363343292910102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0.95454179116137627</v>
      </c>
      <c r="I586" s="5">
        <f>'1'!I586</f>
        <v>0.57272507469682576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2.5860956402908428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0.76018790316832796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0.95023487896040992</v>
      </c>
      <c r="I587" s="5">
        <f>'1'!I587</f>
        <v>0.570140927376246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2.5744271235541554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0.75980241979807495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0.94975302474759371</v>
      </c>
      <c r="I588" s="5">
        <f>'1'!I588</f>
        <v>0.56985181484855618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2.5731216583659795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0.76366520366591195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0.95458150458238999</v>
      </c>
      <c r="I589" s="5">
        <f>'1'!I589</f>
        <v>0.57274890274943391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2.5862032340137113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0.76101833545123798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0.95127291931404745</v>
      </c>
      <c r="I590" s="5">
        <f>'1'!I590</f>
        <v>0.57076375158842851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2.5772394379628536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0.75927839436160405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0.94909799295200503</v>
      </c>
      <c r="I591" s="5">
        <f>'1'!I591</f>
        <v>0.56945879577120306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2.5713470112143209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0.76105544660498203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0.95131930825622757</v>
      </c>
      <c r="I592" s="5">
        <f>'1'!I592</f>
        <v>0.5707915849537365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2.5773651173644687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0.76033457623547795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0.95041822029434742</v>
      </c>
      <c r="I593" s="5">
        <f>'1'!I593</f>
        <v>0.57025093217660849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2.5749238416955413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0.76270041734751404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0.95337552168439255</v>
      </c>
      <c r="I594" s="5">
        <f>'1'!I594</f>
        <v>0.57202531301063553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2.5829359206874067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0.75996612776835304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0.94995765971044133</v>
      </c>
      <c r="I595" s="5">
        <f>'1'!I595</f>
        <v>0.56997459582626475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2.5736760663449405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0.76041315777974094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0.95051644722467621</v>
      </c>
      <c r="I596" s="5">
        <f>'1'!I596</f>
        <v>0.57030986833480568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2.5751899633453572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0.76296868545490903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0.95371085681863632</v>
      </c>
      <c r="I597" s="5">
        <f>'1'!I597</f>
        <v>0.57222651409118175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2.5838444285565583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0.75862686442221305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0.94828358052776629</v>
      </c>
      <c r="I598" s="5">
        <f>'1'!I598</f>
        <v>0.56897014831665982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2.5691405615447263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0.75660607851371797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0.94575759814214744</v>
      </c>
      <c r="I599" s="5">
        <f>'1'!I599</f>
        <v>0.56745455888528851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2.56229703505339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0.75855010015361402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0.94818762519201749</v>
      </c>
      <c r="I600" s="5">
        <f>'1'!I600</f>
        <v>0.56891257511521054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2.5688805942203614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0.75679247319444598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0.94599059149305753</v>
      </c>
      <c r="I601" s="5">
        <f>'1'!I601</f>
        <v>0.56759435489583443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2.5629282730930281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0.75544161161078904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0.94430201451348628</v>
      </c>
      <c r="I602" s="5">
        <f>'1'!I602</f>
        <v>0.56658120870809181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2.5583534900865641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0.75408478520490896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0.94260598150613617</v>
      </c>
      <c r="I603" s="5">
        <f>'1'!I603</f>
        <v>0.56556358890368175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2.5537585068111217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0.75992082242417203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0.94990102803021503</v>
      </c>
      <c r="I604" s="5">
        <f>'1'!I604</f>
        <v>0.56994061681812902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2.5735226367699426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0.76168239279545402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0.9521029909943175</v>
      </c>
      <c r="I605" s="5">
        <f>'1'!I605</f>
        <v>0.57126179459659054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2.5794883125258661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0.75784010893226905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0.94730013616533637</v>
      </c>
      <c r="I606" s="5">
        <f>'1'!I606</f>
        <v>0.56838008169920173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2.5664761615135294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0.75631726300506896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0.9453965787563362</v>
      </c>
      <c r="I607" s="5">
        <f>'1'!I607</f>
        <v>0.56723794725380172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2.5613189420370843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0.76023706755018305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0.95029633443772887</v>
      </c>
      <c r="I608" s="5">
        <f>'1'!I608</f>
        <v>0.57017780066263724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2.5745936220180652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0.75989388850232598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0.94986736062790744</v>
      </c>
      <c r="I609" s="5">
        <f>'1'!I609</f>
        <v>0.56992041637674451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2.5734314232441089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0.75728641500992799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0.94660801876240996</v>
      </c>
      <c r="I610" s="5">
        <f>'1'!I610</f>
        <v>0.56796481125744602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2.5646010400522687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0.75957593842341098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0.9494699230292637</v>
      </c>
      <c r="I611" s="5">
        <f>'1'!I611</f>
        <v>0.56968195381755826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2.5723546640590658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0.76068963209881901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0.95086204012352371</v>
      </c>
      <c r="I612" s="5">
        <f>'1'!I612</f>
        <v>0.57051722407411432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2.5761262620986449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0.75821854770135699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0.94777318462669624</v>
      </c>
      <c r="I613" s="5">
        <f>'1'!I613</f>
        <v>0.56866391077601774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2.5677577696891976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0.75453243401048098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0.94316554251310125</v>
      </c>
      <c r="I614" s="5">
        <f>'1'!I614</f>
        <v>0.56589932550786071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2.5552744993993857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0.75158967441148405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0.93948709301435507</v>
      </c>
      <c r="I615" s="5">
        <f>'1'!I615</f>
        <v>0.56369225580861304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2.5453086474065008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0.75341235797083295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0.94176544746354118</v>
      </c>
      <c r="I616" s="5">
        <f>'1'!I616</f>
        <v>0.56505926847812471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2.5514812870568915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0.75379311043519304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0.94224138804399127</v>
      </c>
      <c r="I617" s="5">
        <f>'1'!I617</f>
        <v>0.56534483282639481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2.5527707307161807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0.753580765332169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0.94197595666521128</v>
      </c>
      <c r="I618" s="5">
        <f>'1'!I618</f>
        <v>0.56518557399912672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2.5520516098376445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0.75277914248244704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0.9409739281030588</v>
      </c>
      <c r="I619" s="5">
        <f>'1'!I619</f>
        <v>0.56458435686183528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2.5493368604992455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0.75194505107341902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0.93993131384177375</v>
      </c>
      <c r="I620" s="5">
        <f>'1'!I620</f>
        <v>0.5639587883050643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2.5465121542154758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0.75224238737932303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0.94030298422415381</v>
      </c>
      <c r="I621" s="5">
        <f>'1'!I621</f>
        <v>0.56418179053449224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2.5475191034809752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0.75274943915058001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0.94093679893822502</v>
      </c>
      <c r="I622" s="5">
        <f>'1'!I622</f>
        <v>0.56456207936293501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2.5492362681813465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0.75334169585115396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0.94167711981394242</v>
      </c>
      <c r="I623" s="5">
        <f>'1'!I623</f>
        <v>0.5650062718883655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2.5512419850675396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0.75288881414312803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0.94111101767891003</v>
      </c>
      <c r="I624" s="5">
        <f>'1'!I624</f>
        <v>0.56466661060734602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2.5497082709054961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0.752491653565034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0.94061456695629253</v>
      </c>
      <c r="I625" s="5">
        <f>'1'!I625</f>
        <v>0.56436874017377547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2.5483632600727923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0.75198658786632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0.93998323483290003</v>
      </c>
      <c r="I626" s="5">
        <f>'1'!I626</f>
        <v>0.56398994089973997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2.5466528213397805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0.75186567278621597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0.93983209098276999</v>
      </c>
      <c r="I627" s="5">
        <f>'1'!I627</f>
        <v>0.56389925458966195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2.5462433343424613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0.75271627558432597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0.94089534448040746</v>
      </c>
      <c r="I628" s="5">
        <f>'1'!I628</f>
        <v>0.56453720668824448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2.5491239575485118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0.75139888371721297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0.93924860464651627</v>
      </c>
      <c r="I629" s="5">
        <f>'1'!I629</f>
        <v>0.56354916278790967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2.5446625219732941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0.75111744423283699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0.93889680529104624</v>
      </c>
      <c r="I630" s="5">
        <f>'1'!I630</f>
        <v>0.56333808317462775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2.5437094083559941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0.75280309828095104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0.94100387285118881</v>
      </c>
      <c r="I631" s="5">
        <f>'1'!I631</f>
        <v>0.56460232371071328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2.5494179884114079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0.75370945519148203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0.94213681898935253</v>
      </c>
      <c r="I632" s="5">
        <f>'1'!I632</f>
        <v>0.56528209139361152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2.552487426644201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0.75388592900347295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0.94235741125434114</v>
      </c>
      <c r="I633" s="5">
        <f>'1'!I633</f>
        <v>0.56541444675260477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2.5530850669990302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0.74888417656075001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0.93610522070093749</v>
      </c>
      <c r="I634" s="5">
        <f>'1'!I634</f>
        <v>0.56166313242056254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2.5361462981759781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0.74945386333154596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0.93681732916443239</v>
      </c>
      <c r="I635" s="5">
        <f>'1'!I635</f>
        <v>0.56209039749865952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2.5380755804870412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0.75089040779406302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0.93861300974257877</v>
      </c>
      <c r="I636" s="5">
        <f>'1'!I636</f>
        <v>0.56316780584554726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2.542940534287387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0.75176105659973602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0.93970132074967005</v>
      </c>
      <c r="I637" s="5">
        <f>'1'!I637</f>
        <v>0.56382079244980199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2.5458890446373581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0.75346974188597604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0.94183717735747008</v>
      </c>
      <c r="I638" s="5">
        <f>'1'!I638</f>
        <v>0.565102306414482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2.5516756215194425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0.75320071621376805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0.94150089526721004</v>
      </c>
      <c r="I639" s="5">
        <f>'1'!I639</f>
        <v>0.56490053716032607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2.5507645481064376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0.75174880990569004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0.93968601238211258</v>
      </c>
      <c r="I640" s="5">
        <f>'1'!I640</f>
        <v>0.5638116074292675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2.5458475703897485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0.748527587475602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0.93565948434450252</v>
      </c>
      <c r="I641" s="5">
        <f>'1'!I641</f>
        <v>0.56139569060670147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2.534938685414788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0.75101651934778602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0.93877064918473252</v>
      </c>
      <c r="I642" s="5">
        <f>'1'!I642</f>
        <v>0.56326238951083951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2.5433676194898021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0.75347063387076696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0.94183829233845873</v>
      </c>
      <c r="I643" s="5">
        <f>'1'!I643</f>
        <v>0.56510297540307519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2.5516786422855322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0.755623642427108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0.94452955303388497</v>
      </c>
      <c r="I644" s="5">
        <f>'1'!I644</f>
        <v>0.56671773182033103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2.5589699496078233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0.757325003172303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0.94665625396537878</v>
      </c>
      <c r="I645" s="5">
        <f>'1'!I645</f>
        <v>0.56799375237922722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2.5647317214422936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0.75517172899778195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0.94396466124722744</v>
      </c>
      <c r="I646" s="5">
        <f>'1'!I646</f>
        <v>0.56637879674833647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2.5574395145862896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0.75542590732572501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0.94428238415715626</v>
      </c>
      <c r="I647" s="5">
        <f>'1'!I647</f>
        <v>0.56656943049429376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2.5583003064759642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0.75465875445015695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0.94332344306269622</v>
      </c>
      <c r="I648" s="5">
        <f>'1'!I648</f>
        <v>0.56599406583761769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2.5557022920080366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0.75813290615835105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0.94766613269793876</v>
      </c>
      <c r="I649" s="5">
        <f>'1'!I649</f>
        <v>0.56859967961876334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2.5674677388819478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0.75865494777822196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0.94831868472277747</v>
      </c>
      <c r="I650" s="5">
        <f>'1'!I650</f>
        <v>0.56899121083366644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2.5692356677061481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0.75534125533084095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0.94417656916355119</v>
      </c>
      <c r="I651" s="5">
        <f>'1'!I651</f>
        <v>0.56650594149813072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2.5580136268395424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0.75568269362511897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0.94460336703139869</v>
      </c>
      <c r="I652" s="5">
        <f>'1'!I652</f>
        <v>0.56676202021883926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2.5591699304352007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0.75406428093234601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0.94258035116543248</v>
      </c>
      <c r="I653" s="5">
        <f>'1'!I653</f>
        <v>0.56554821069925953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2.5536890677221611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0.75880301707713105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0.94850377134641384</v>
      </c>
      <c r="I654" s="5">
        <f>'1'!I654</f>
        <v>0.56910226280784826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2.569737114279671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0.75405070315568101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0.94256337894460129</v>
      </c>
      <c r="I655" s="5">
        <f>'1'!I655</f>
        <v>0.56553802736676073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2.5536430856743304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0.757129271460664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0.94641158932583003</v>
      </c>
      <c r="I656" s="5">
        <f>'1'!I656</f>
        <v>0.56784695359549797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2.5640688629236523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0.75751957913416901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0.94689947391771123</v>
      </c>
      <c r="I657" s="5">
        <f>'1'!I657</f>
        <v>0.56813968435062678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2.5653906659371111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0.75795171361060398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0.94743964201325492</v>
      </c>
      <c r="I658" s="5">
        <f>'1'!I658</f>
        <v>0.56846378520795304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2.5668541182132132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0.75548535363039604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0.9443566920379951</v>
      </c>
      <c r="I659" s="5">
        <f>'1'!I659</f>
        <v>0.56661401522279697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2.5585016253584434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0.74961308942061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0.93701636177576253</v>
      </c>
      <c r="I660" s="5">
        <f>'1'!I660</f>
        <v>0.56220981706545747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2.5386148102758286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0.750855361337324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0.93856920167165503</v>
      </c>
      <c r="I661" s="5">
        <f>'1'!I661</f>
        <v>0.56314152100299297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2.5428218471201256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0.74775573803850204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0.93469467254812755</v>
      </c>
      <c r="I662" s="5">
        <f>'1'!I662</f>
        <v>0.56081680352887653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2.5323247657274468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0.74739758381515298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0.93424697976894122</v>
      </c>
      <c r="I663" s="5">
        <f>'1'!I663</f>
        <v>0.56054818786136473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2.5311118525211693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0.73910511454313199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0.92388139317891493</v>
      </c>
      <c r="I664" s="5">
        <f>'1'!I664</f>
        <v>0.55432883590734905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2.5030288512971905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0.740693967177805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0.9258674589722562</v>
      </c>
      <c r="I665" s="5">
        <f>'1'!I665</f>
        <v>0.55552047538335381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2.5084096068985158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0.74024625596832005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0.92530781996040012</v>
      </c>
      <c r="I666" s="5">
        <f>'1'!I666</f>
        <v>0.55518469197623999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2.5068934029752312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0.732653114848277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0.91581639356034628</v>
      </c>
      <c r="I667" s="5">
        <f>'1'!I667</f>
        <v>0.54948983613620772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2.4811787232612543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0.73128575817946495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0.91410719772433113</v>
      </c>
      <c r="I668" s="5">
        <f>'1'!I668</f>
        <v>0.54846431863459877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2.4765480785468474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0.73402368607795299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0.91752960759744129</v>
      </c>
      <c r="I669" s="5">
        <f>'1'!I669</f>
        <v>0.55051776455846468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2.4858202543007972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0.7371581041984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0.92144763024800003</v>
      </c>
      <c r="I670" s="5">
        <f>'1'!I670</f>
        <v>0.55286857814879997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2.4964351706816115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0.72454765240468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0.90568456550584997</v>
      </c>
      <c r="I671" s="5">
        <f>'1'!I671</f>
        <v>0.54341073930351003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2.4537290331559842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0.71469848707410899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0.89337310884263621</v>
      </c>
      <c r="I672" s="5">
        <f>'1'!I672</f>
        <v>0.53602386530558177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2.4203741767241569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0.71765101404780496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0.89706376755975614</v>
      </c>
      <c r="I673" s="5">
        <f>'1'!I673</f>
        <v>0.53823826053585377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2.4303731065840353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0.70873293567192897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0.88591616958991115</v>
      </c>
      <c r="I674" s="5">
        <f>'1'!I674</f>
        <v>0.53154970175394678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2.4001714383318205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0.69835191275993902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0.87293989094992375</v>
      </c>
      <c r="I675" s="5">
        <f>'1'!I675</f>
        <v>0.52376393456995429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2.3650154106661887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0.69578831292633003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0.86973539115791254</v>
      </c>
      <c r="I676" s="5">
        <f>'1'!I676</f>
        <v>0.52184123469474752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2.3563336085511128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0.70533202787076699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0.88166503483845871</v>
      </c>
      <c r="I677" s="5">
        <f>'1'!I677</f>
        <v>0.52899902090307527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2.3886540368426261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0.69438924569594496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0.86798655711993122</v>
      </c>
      <c r="I678" s="5">
        <f>'1'!I678</f>
        <v>0.52079193427195869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2.3515955739013013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0.67800456963752398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0.84750571204690495</v>
      </c>
      <c r="I679" s="5">
        <f>'1'!I679</f>
        <v>0.50850342722814301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2.2961077737407836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0.69636841403435301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0.87046051754294129</v>
      </c>
      <c r="I680" s="5">
        <f>'1'!I680</f>
        <v>0.52227631052576473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2.3582981597109955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0.70706480351117795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0.88383100438897244</v>
      </c>
      <c r="I681" s="5">
        <f>'1'!I681</f>
        <v>0.53029860263338346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2.3945221973186288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0.701525291276757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0.87690661409594628</v>
      </c>
      <c r="I682" s="5">
        <f>'1'!I682</f>
        <v>0.52614396845756772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2.3757622690323252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0.68569001870219604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0.85711252337774502</v>
      </c>
      <c r="I683" s="5">
        <f>'1'!I683</f>
        <v>0.51426751402664705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2.3221350604765005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0.67795373612967202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0.84744217016209</v>
      </c>
      <c r="I684" s="5">
        <f>'1'!I684</f>
        <v>0.50846530209725405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2.2959356226701679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0.687527216138896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0.85940902017361998</v>
      </c>
      <c r="I685" s="5">
        <f>'1'!I685</f>
        <v>0.51564541210417203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2.328356852342238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0.68977544319265705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0.86221930399082125</v>
      </c>
      <c r="I686" s="5">
        <f>'1'!I686</f>
        <v>0.51733158239449284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2.3359706234677553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0.66399381241535105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0.82999226551918881</v>
      </c>
      <c r="I687" s="5">
        <f>'1'!I687</f>
        <v>0.49799535931151329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2.2486594083248614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0.65180135074299494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0.81475168842874368</v>
      </c>
      <c r="I688" s="5">
        <f>'1'!I688</f>
        <v>0.48885101305724621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2.2073688222718792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0.64040399769789003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0.80050499712236256</v>
      </c>
      <c r="I689" s="5">
        <f>'1'!I689</f>
        <v>0.48030299827341749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2.1687709247076721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0.61525729350237102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0.76907161687796377</v>
      </c>
      <c r="I690" s="5">
        <f>'1'!I690</f>
        <v>0.46144297012677826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2.0836099308545482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0.610149639431247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0.76268704928905873</v>
      </c>
      <c r="I691" s="5">
        <f>'1'!I691</f>
        <v>0.45761222957343528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2.0663125190914435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0.64653878819727495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0.80817348524659371</v>
      </c>
      <c r="I692" s="5">
        <f>'1'!I692</f>
        <v>0.48490409114795618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2.1895468026098515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0.65083440270409498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0.81354300338011876</v>
      </c>
      <c r="I693" s="5">
        <f>'1'!I693</f>
        <v>0.48812580202807121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2.2040941881346661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0.65492467545044497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0.81865584431305627</v>
      </c>
      <c r="I694" s="5">
        <f>'1'!I694</f>
        <v>0.49119350658783373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2.2179461700684091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0.66344436345286695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0.82930545431608371</v>
      </c>
      <c r="I695" s="5">
        <f>'1'!I695</f>
        <v>0.49758327258965018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2.2467986627037693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0.66260498154661995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0.82825622693327494</v>
      </c>
      <c r="I696" s="5">
        <f>'1'!I696</f>
        <v>0.49695373615996496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2.2439560397977005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0.67194225894378801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0.83992782367973495</v>
      </c>
      <c r="I697" s="5">
        <f>'1'!I697</f>
        <v>0.50395669420784106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2.275577353542936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0.67297194243858105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0.84121492804822628</v>
      </c>
      <c r="I698" s="5">
        <f>'1'!I698</f>
        <v>0.50472895682893582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2.2790644454929962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0.66640904642992704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0.83301130803740886</v>
      </c>
      <c r="I699" s="5">
        <f>'1'!I699</f>
        <v>0.49980678482244528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2.2568387596812043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0.66050560366161903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0.82563200457702379</v>
      </c>
      <c r="I700" s="5">
        <f>'1'!I700</f>
        <v>0.49537920274621428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2.2368463563270606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0.65958520499108098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0.82448150623885119</v>
      </c>
      <c r="I701" s="5">
        <f>'1'!I701</f>
        <v>0.49468890374331076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2.2337293647358489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0.64756500970906805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0.80945626213633504</v>
      </c>
      <c r="I702" s="5">
        <f>'1'!I702</f>
        <v>0.48567375728180107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2.1930221703231809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0.66426309439301401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0.83032886799126748</v>
      </c>
      <c r="I703" s="5">
        <f>'1'!I703</f>
        <v>0.49819732079476053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2.2495713497334138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0.62811797421860505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0.78514746777325628</v>
      </c>
      <c r="I704" s="5">
        <f>'1'!I704</f>
        <v>0.47108848066395381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2.1271634853444983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0.62375087274725804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0.7796885909340725</v>
      </c>
      <c r="I705" s="5">
        <f>'1'!I705</f>
        <v>0.46781315456044353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2.1123740044381445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0.65609855941631301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0.82012319927039123</v>
      </c>
      <c r="I706" s="5">
        <f>'1'!I706</f>
        <v>0.49207391956223479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2.2219216065480487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0.59934593510739098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0.74918241888423875</v>
      </c>
      <c r="I707" s="5">
        <f>'1'!I707</f>
        <v>0.44950945133054321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2.0297250525844484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0.63433989281574499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0.79292486601968126</v>
      </c>
      <c r="I708" s="5">
        <f>'1'!I708</f>
        <v>0.47575491961180871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2.1482344283709045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0.692618213545521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0.86577276693190131</v>
      </c>
      <c r="I709" s="5">
        <f>'1'!I709</f>
        <v>0.51946366015914069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2.3455978551981556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0.72266570225442694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0.90333212781803374</v>
      </c>
      <c r="I710" s="5">
        <f>'1'!I710</f>
        <v>0.54199927669082015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2.4473556832357928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0.70050942036928998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0.87563677546161245</v>
      </c>
      <c r="I711" s="5">
        <f>'1'!I711</f>
        <v>0.52538206527696751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2.3723219543320879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0.72669509168355395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0.90836886460444244</v>
      </c>
      <c r="I712" s="5">
        <f>'1'!I712</f>
        <v>0.54502131876266546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2.46100147974804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0.73850778702904196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0.92313473378630251</v>
      </c>
      <c r="I713" s="5">
        <f>'1'!I713</f>
        <v>0.55388084027178142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2.5010059617622353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0.73239056621860799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0.91548820777326001</v>
      </c>
      <c r="I714" s="5">
        <f>'1'!I714</f>
        <v>0.54929292466395596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2.4802895847855497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0.66765263880050596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0.83456579850063251</v>
      </c>
      <c r="I715" s="5">
        <f>'1'!I715</f>
        <v>0.50073947910037941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2.2610502683307367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0.59374795243531597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0.74218494054414497</v>
      </c>
      <c r="I716" s="5">
        <f>'1'!I716</f>
        <v>0.44531096432648698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2.0107671102545175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3-PhenylPropionic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0.94747935332087097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0.87051653328015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0.78426604346590201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0.68617563693138395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0.58531906658607202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0.50284036891944395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0.424133538135685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0.349461791904293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0.30706682774203098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0.28019944666699598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0.248471984010669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0.24111552002790301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0.2326841960694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0.21982693888381499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0.22086726255332401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0.22996464669284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0.23438574146230501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0.24459303728548301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0.25128491080090698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0.255446935787639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0.26155464716598498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0.27116194517227599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0.28647149235196601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0.29869442114214201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0.30027371870476199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0.28501169265918802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0.26960125961917902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0.243740172896065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0.211186157092976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0.18042730208365401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0.148950634658647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0.18618829332330875</v>
      </c>
      <c r="I37" s="4">
        <f>'1'!I37</f>
        <v>0.11171297599398525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0.148950634658647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0.18618829332330875</v>
      </c>
      <c r="Y37" s="4">
        <f>'1'!Y37</f>
        <v>0.11171297599398525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0.119318141917062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0.1491476773963275</v>
      </c>
      <c r="I38" s="4">
        <f>'1'!I38</f>
        <v>8.9488606437796492E-2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0.119318141917062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0.1491476773963275</v>
      </c>
      <c r="Y38" s="4">
        <f>'1'!Y38</f>
        <v>8.9488606437796492E-2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9.6603148675035805E-2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0.12075393584379476</v>
      </c>
      <c r="I39" s="4">
        <f>'1'!I39</f>
        <v>7.2452361506276847E-2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9.6603148675035805E-2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0.12075393584379476</v>
      </c>
      <c r="Y39" s="4">
        <f>'1'!Y39</f>
        <v>7.2452361506276847E-2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7.6315630169949994E-2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9.5394537712437499E-2</v>
      </c>
      <c r="I40" s="4">
        <f>'1'!I40</f>
        <v>5.7236722627462495E-2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7.6315630169949994E-2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9.5394537712437499E-2</v>
      </c>
      <c r="Y40" s="4">
        <f>'1'!Y40</f>
        <v>5.7236722627462495E-2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6.5031353962740707E-2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8.128919245342589E-2</v>
      </c>
      <c r="I41" s="4">
        <f>'1'!I41</f>
        <v>4.877351547205553E-2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6.5031353962740707E-2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8.128919245342589E-2</v>
      </c>
      <c r="Y41" s="4">
        <f>'1'!Y41</f>
        <v>4.877351547205553E-2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5.2700165462958103E-2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6.587520682869763E-2</v>
      </c>
      <c r="I42" s="4">
        <f>'1'!I42</f>
        <v>3.9525124097218575E-2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5.2700165462958103E-2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6.587520682869763E-2</v>
      </c>
      <c r="Y42" s="4">
        <f>'1'!Y42</f>
        <v>3.9525124097218575E-2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5.90123745247274E-2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7.3765468155909245E-2</v>
      </c>
      <c r="I43" s="4">
        <f>'1'!I43</f>
        <v>4.4259280893545548E-2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5.90123745247274E-2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7.3765468155909245E-2</v>
      </c>
      <c r="Y43" s="4">
        <f>'1'!Y43</f>
        <v>4.4259280893545548E-2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6.32715027858375E-2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7.9089378482296871E-2</v>
      </c>
      <c r="I44" s="4">
        <f>'1'!I44</f>
        <v>4.7453627089378128E-2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6.32715027858375E-2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7.9089378482296871E-2</v>
      </c>
      <c r="Y44" s="4">
        <f>'1'!Y44</f>
        <v>4.7453627089378128E-2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5.1750194143893098E-2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6.4687742679866378E-2</v>
      </c>
      <c r="I45" s="4">
        <f>'1'!I45</f>
        <v>3.8812645607919825E-2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5.1750194143893098E-2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6.4687742679866378E-2</v>
      </c>
      <c r="Y45" s="4">
        <f>'1'!Y45</f>
        <v>3.8812645607919825E-2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4.9422280392791097E-2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6.177785049098887E-2</v>
      </c>
      <c r="I46" s="4">
        <f>'1'!I46</f>
        <v>3.7066710294593325E-2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4.9422280392791097E-2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6.177785049098887E-2</v>
      </c>
      <c r="Y46" s="4">
        <f>'1'!Y46</f>
        <v>3.7066710294593325E-2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5.8497756790765E-2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7.3122195988456248E-2</v>
      </c>
      <c r="I47" s="4">
        <f>'1'!I47</f>
        <v>4.3873317593073752E-2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5.8497756790765E-2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7.3122195988456248E-2</v>
      </c>
      <c r="Y47" s="4">
        <f>'1'!Y47</f>
        <v>4.3873317593073752E-2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7.2328937835425905E-2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9.0411172294282388E-2</v>
      </c>
      <c r="I48" s="4">
        <f>'1'!I48</f>
        <v>5.4246703376569429E-2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7.2328937835425905E-2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9.0411172294282388E-2</v>
      </c>
      <c r="Y48" s="4">
        <f>'1'!Y48</f>
        <v>5.4246703376569429E-2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7.2393485121727594E-2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9.0491856402159496E-2</v>
      </c>
      <c r="I49" s="4">
        <f>'1'!I49</f>
        <v>5.4295113841295692E-2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7.2393485121727594E-2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9.0491856402159496E-2</v>
      </c>
      <c r="Y49" s="4">
        <f>'1'!Y49</f>
        <v>5.4295113841295692E-2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6.9608754747508106E-2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8.7010943434385132E-2</v>
      </c>
      <c r="I50" s="4">
        <f>'1'!I50</f>
        <v>5.2206566060631079E-2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6.9608754747508106E-2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8.7010943434385132E-2</v>
      </c>
      <c r="Y50" s="4">
        <f>'1'!Y50</f>
        <v>5.2206566060631079E-2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7.7282143188650093E-2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9.6602678985812623E-2</v>
      </c>
      <c r="I51" s="4">
        <f>'1'!I51</f>
        <v>5.796160739148757E-2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7.7282143188650093E-2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9.6602678985812623E-2</v>
      </c>
      <c r="Y51" s="4">
        <f>'1'!Y51</f>
        <v>5.796160739148757E-2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8.2640683918358299E-2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0.10330085489794788</v>
      </c>
      <c r="I52" s="4">
        <f>'1'!I52</f>
        <v>6.1980512938768724E-2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8.2640683918358299E-2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0.10330085489794788</v>
      </c>
      <c r="Y52" s="4">
        <f>'1'!Y52</f>
        <v>6.1980512938768724E-2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8.0600392375890506E-2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0.10075049046986313</v>
      </c>
      <c r="I53" s="4">
        <f>'1'!I53</f>
        <v>6.045029428191788E-2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8.0600392375890506E-2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0.10075049046986313</v>
      </c>
      <c r="Y53" s="4">
        <f>'1'!Y53</f>
        <v>6.045029428191788E-2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9.0205217536603599E-2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0.1127565219207545</v>
      </c>
      <c r="I54" s="4">
        <f>'1'!I54</f>
        <v>6.7653913152452699E-2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9.0205217536603599E-2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0.1127565219207545</v>
      </c>
      <c r="Y54" s="4">
        <f>'1'!Y54</f>
        <v>6.7653913152452699E-2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0.113858779949843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0.14232347493730374</v>
      </c>
      <c r="I55" s="4">
        <f>'1'!I55</f>
        <v>8.5394084962382252E-2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0.113858779949843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0.14232347493730374</v>
      </c>
      <c r="Y55" s="4">
        <f>'1'!Y55</f>
        <v>8.5394084962382252E-2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0.137798846823671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0.17224855852958876</v>
      </c>
      <c r="I56" s="4">
        <f>'1'!I56</f>
        <v>0.10334913511775325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0.137798846823671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0.17224855852958876</v>
      </c>
      <c r="Y56" s="4">
        <f>'1'!Y56</f>
        <v>0.10334913511775325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0.168554193839725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0.21069274229965626</v>
      </c>
      <c r="I57" s="4">
        <f>'1'!I57</f>
        <v>0.12641564537979375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0.168554193839725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0.21069274229965626</v>
      </c>
      <c r="Y57" s="4">
        <f>'1'!Y57</f>
        <v>0.12641564537979375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0.19675048964108499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0.24593811205135624</v>
      </c>
      <c r="I58" s="4">
        <f>'1'!I58</f>
        <v>0.14756286723081374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0.19675048964108499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0.24593811205135624</v>
      </c>
      <c r="Y58" s="4">
        <f>'1'!Y58</f>
        <v>0.14756286723081374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0.22826925058828601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0.2853365632353575</v>
      </c>
      <c r="I59" s="4">
        <f>'1'!I59</f>
        <v>0.17120193794121452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0.22826925058828601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0.2853365632353575</v>
      </c>
      <c r="Y59" s="4">
        <f>'1'!Y59</f>
        <v>0.17120193794121452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0.25139651627891602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0.31424564534864502</v>
      </c>
      <c r="I60" s="4">
        <f>'1'!I60</f>
        <v>0.18854738720918701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0.25139651627891602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0.31424564534864502</v>
      </c>
      <c r="Y60" s="4">
        <f>'1'!Y60</f>
        <v>0.18854738720918701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0.26568776435369301</v>
      </c>
      <c r="D61" s="3" t="e">
        <f>'1'!D61</f>
        <v>#N/A</v>
      </c>
      <c r="E61" s="39" t="e">
        <f>'1'!E61</f>
        <v>#N/A</v>
      </c>
      <c r="F61" s="3">
        <f>'1'!F61</f>
        <v>0.26568776435369301</v>
      </c>
      <c r="G61" s="39">
        <f>'1'!G61</f>
        <v>245</v>
      </c>
      <c r="H61" s="4">
        <f>'1'!H61</f>
        <v>0.33210970544211627</v>
      </c>
      <c r="I61" s="4">
        <f>'1'!I61</f>
        <v>0.19926582326526976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0.26568776435369301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0.33210970544211627</v>
      </c>
      <c r="Y61" s="4">
        <f>'1'!Y61</f>
        <v>0.19926582326526976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0.27974899949773602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0.34968624937217002</v>
      </c>
      <c r="I62" s="4">
        <f>'1'!I62</f>
        <v>0.20981174962330201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0.27974899949773602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0.34968624937217002</v>
      </c>
      <c r="Y62" s="4">
        <f>'1'!Y62</f>
        <v>0.20981174962330201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437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0.29354973817066399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0.36693717271332998</v>
      </c>
      <c r="I63" s="4">
        <f>'1'!I63</f>
        <v>0.22016230362799799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0.29354973817066399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0.36693717271332998</v>
      </c>
      <c r="Y63" s="4">
        <f>'1'!Y63</f>
        <v>0.22016230362799799</v>
      </c>
      <c r="Z63" s="4" t="e">
        <f>'1'!Z63</f>
        <v>#DIV/0!</v>
      </c>
      <c r="AA63" s="4" t="e">
        <f>'1'!AA63</f>
        <v>#DIV/0!</v>
      </c>
      <c r="AB63" s="12">
        <f t="shared" si="1"/>
        <v>437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0.30037429733316701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0.37546787166645879</v>
      </c>
      <c r="I64" s="4">
        <f>'1'!I64</f>
        <v>0.22528072299987525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0.30037429733316701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0.37546787166645879</v>
      </c>
      <c r="Y64" s="4">
        <f>'1'!Y64</f>
        <v>0.22528072299987525</v>
      </c>
      <c r="Z64" s="4" t="e">
        <f>'1'!Z64</f>
        <v>#DIV/0!</v>
      </c>
      <c r="AA64" s="4" t="e">
        <f>'1'!AA64</f>
        <v>#DIV/0!</v>
      </c>
      <c r="AB64" s="12">
        <f t="shared" si="1"/>
        <v>437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0.30427564151083097</v>
      </c>
      <c r="D65" s="3" t="e">
        <f>'1'!D65</f>
        <v>#N/A</v>
      </c>
      <c r="E65" s="39" t="e">
        <f>'1'!E65</f>
        <v>#N/A</v>
      </c>
      <c r="F65" s="3">
        <f>'1'!F65</f>
        <v>0.30427564151083097</v>
      </c>
      <c r="G65" s="39">
        <f>'1'!G65</f>
        <v>249</v>
      </c>
      <c r="H65" s="4">
        <f>'1'!H65</f>
        <v>0.38034455188853872</v>
      </c>
      <c r="I65" s="4">
        <f>'1'!I65</f>
        <v>0.22820673113312323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0.30427564151083097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0.38034455188853872</v>
      </c>
      <c r="Y65" s="4">
        <f>'1'!Y65</f>
        <v>0.22820673113312323</v>
      </c>
      <c r="Z65" s="4" t="e">
        <f>'1'!Z65</f>
        <v>#DIV/0!</v>
      </c>
      <c r="AA65" s="4" t="e">
        <f>'1'!AA65</f>
        <v>#DIV/0!</v>
      </c>
      <c r="AB65" s="12">
        <f t="shared" si="1"/>
        <v>437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0.29901640397948298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0.37377050497435371</v>
      </c>
      <c r="I66" s="4">
        <f>'1'!I66</f>
        <v>0.22426230298461225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0.29901640397948298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0.37377050497435371</v>
      </c>
      <c r="Y66" s="4">
        <f>'1'!Y66</f>
        <v>0.22426230298461225</v>
      </c>
      <c r="Z66" s="4" t="e">
        <f>'1'!Z66</f>
        <v>#DIV/0!</v>
      </c>
      <c r="AA66" s="4" t="e">
        <f>'1'!AA66</f>
        <v>#DIV/0!</v>
      </c>
      <c r="AB66" s="12">
        <f t="shared" si="1"/>
        <v>437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0.29528429692693797</v>
      </c>
      <c r="D67" s="3" t="e">
        <f>'1'!D67</f>
        <v>#N/A</v>
      </c>
      <c r="E67" s="39" t="e">
        <f>'1'!E67</f>
        <v>#N/A</v>
      </c>
      <c r="F67" s="3">
        <f>'1'!F67</f>
        <v>0.29528429692693797</v>
      </c>
      <c r="G67" s="39">
        <f>'1'!G67</f>
        <v>251</v>
      </c>
      <c r="H67" s="4">
        <f>'1'!H67</f>
        <v>0.36910537115867248</v>
      </c>
      <c r="I67" s="4">
        <f>'1'!I67</f>
        <v>0.22146322269520347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0.38763762151650194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0.48454702689562745</v>
      </c>
      <c r="Y67" s="4">
        <f>'1'!Y67</f>
        <v>0.29072821613737643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0.28583841292095302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0.35729801615119128</v>
      </c>
      <c r="I68" s="4">
        <f>'1'!I68</f>
        <v>0.21437880969071477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0.96801088271780966</v>
      </c>
      <c r="N68" s="4">
        <f>'1'!N68</f>
        <v>0.37523743617882122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1.2100136033972622</v>
      </c>
      <c r="W68" s="4">
        <f>'1'!W68</f>
        <v>0.72600816203835727</v>
      </c>
      <c r="X68" s="4">
        <f>'1'!X68</f>
        <v>0.46904679522352655</v>
      </c>
      <c r="Y68" s="4">
        <f>'1'!Y68</f>
        <v>0.28142807713411588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0.27614949650405901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0.34518687063007375</v>
      </c>
      <c r="I69" s="4">
        <f>'1'!I69</f>
        <v>0.20711212237804427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0.93519871993865811</v>
      </c>
      <c r="N69" s="4">
        <f>'1'!N69</f>
        <v>0.36251820744229862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1.1689983999233227</v>
      </c>
      <c r="W69" s="4">
        <f>'1'!W69</f>
        <v>0.70139903995399355</v>
      </c>
      <c r="X69" s="4">
        <f>'1'!X69</f>
        <v>0.45314775930287327</v>
      </c>
      <c r="Y69" s="4">
        <f>'1'!Y69</f>
        <v>0.27188865558172398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0.26682964608853099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0.33353705761066377</v>
      </c>
      <c r="I70" s="4">
        <f>'1'!I70</f>
        <v>0.20012223456639824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0.90363642383107323</v>
      </c>
      <c r="N70" s="4">
        <f>'1'!N70</f>
        <v>0.3502834740495549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1.1295455297888415</v>
      </c>
      <c r="W70" s="4">
        <f>'1'!W70</f>
        <v>0.67772731787330498</v>
      </c>
      <c r="X70" s="4">
        <f>'1'!X70</f>
        <v>0.43785434256194361</v>
      </c>
      <c r="Y70" s="4">
        <f>'1'!Y70</f>
        <v>0.26271260553716619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0.24860994734151301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0.31076243417689126</v>
      </c>
      <c r="I71" s="4">
        <f>'1'!I71</f>
        <v>0.18645746050613476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0.84193419673456749</v>
      </c>
      <c r="N71" s="4">
        <f>'1'!N71</f>
        <v>0.3263653694955943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1.0524177459182094</v>
      </c>
      <c r="W71" s="4">
        <f>'1'!W71</f>
        <v>0.63145064755092561</v>
      </c>
      <c r="X71" s="4">
        <f>'1'!X71</f>
        <v>0.40795671186949289</v>
      </c>
      <c r="Y71" s="4">
        <f>'1'!Y71</f>
        <v>0.24477402712169571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0.22382299526791799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0.2797787440848975</v>
      </c>
      <c r="I72" s="4">
        <f>'1'!I72</f>
        <v>0.16786724645093848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0.75799152747800336</v>
      </c>
      <c r="N72" s="4">
        <f>'1'!N72</f>
        <v>0.29382603284123343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0.94748940934750414</v>
      </c>
      <c r="W72" s="4">
        <f>'1'!W72</f>
        <v>0.56849364560850257</v>
      </c>
      <c r="X72" s="4">
        <f>'1'!X72</f>
        <v>0.36728254105154179</v>
      </c>
      <c r="Y72" s="4">
        <f>'1'!Y72</f>
        <v>0.22036952463092507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0.204854839906016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0.25606854988251998</v>
      </c>
      <c r="I73" s="4">
        <f>'1'!I73</f>
        <v>0.15364112992951201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0.6937546020495059</v>
      </c>
      <c r="N73" s="4">
        <f>'1'!N73</f>
        <v>0.2689253838545978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0.8671932525618824</v>
      </c>
      <c r="W73" s="4">
        <f>'1'!W73</f>
        <v>0.5203159515371294</v>
      </c>
      <c r="X73" s="4">
        <f>'1'!X73</f>
        <v>0.33615672981824724</v>
      </c>
      <c r="Y73" s="4">
        <f>'1'!Y73</f>
        <v>0.20169403789094836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0.185851450218843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0.23231431277355374</v>
      </c>
      <c r="I74" s="4">
        <f>'1'!I74</f>
        <v>0.13938858766413226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0.62939835322441184</v>
      </c>
      <c r="N74" s="4">
        <f>'1'!N74</f>
        <v>0.24397848063031413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0.78674794153051475</v>
      </c>
      <c r="W74" s="4">
        <f>'1'!W74</f>
        <v>0.47204876491830888</v>
      </c>
      <c r="X74" s="4">
        <f>'1'!X74</f>
        <v>0.30497310078789264</v>
      </c>
      <c r="Y74" s="4">
        <f>'1'!Y74</f>
        <v>0.1829838604727356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0.16570513175326601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0.20713141469158253</v>
      </c>
      <c r="I75" s="4">
        <f>'1'!I75</f>
        <v>0.12427884881494951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0.56117149973019509</v>
      </c>
      <c r="N75" s="4">
        <f>'1'!N75</f>
        <v>0.21753118541826111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0.70146437466274381</v>
      </c>
      <c r="W75" s="4">
        <f>'1'!W75</f>
        <v>0.42087862479764632</v>
      </c>
      <c r="X75" s="4">
        <f>'1'!X75</f>
        <v>0.27191398177282639</v>
      </c>
      <c r="Y75" s="4">
        <f>'1'!Y75</f>
        <v>0.16314838906369583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0.29528429692693797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0.140663666158231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0.17582958269778876</v>
      </c>
      <c r="I76" s="4">
        <f>'1'!I76</f>
        <v>0.10549774961867325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0.47636690342878391</v>
      </c>
      <c r="N76" s="4">
        <f>'1'!N76</f>
        <v>0.18465773341431496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0.59545862928597992</v>
      </c>
      <c r="W76" s="4">
        <f>'1'!W76</f>
        <v>0.35727517757158794</v>
      </c>
      <c r="X76" s="4">
        <f>'1'!X76</f>
        <v>0.23082216676789369</v>
      </c>
      <c r="Y76" s="4">
        <f>'1'!Y76</f>
        <v>0.13849330006073624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0.76175345357795099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0.119664223377178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0.14958027922147249</v>
      </c>
      <c r="I77" s="4">
        <f>'1'!I77</f>
        <v>8.9748167532883505E-2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0.40525088744148985</v>
      </c>
      <c r="N77" s="4">
        <f>'1'!N77</f>
        <v>0.15709049012527077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0.50656360930186228</v>
      </c>
      <c r="W77" s="4">
        <f>'1'!W77</f>
        <v>0.30393816558111741</v>
      </c>
      <c r="X77" s="4">
        <f>'1'!X77</f>
        <v>0.19636311265658846</v>
      </c>
      <c r="Y77" s="4">
        <f>'1'!Y77</f>
        <v>0.11781786759395307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0.10169553473968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0.12711941842460001</v>
      </c>
      <c r="I78" s="4">
        <f>'1'!I78</f>
        <v>7.6271651054759998E-2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0.34439872285129497</v>
      </c>
      <c r="N78" s="4">
        <f>'1'!N78</f>
        <v>0.13350190177939691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0.43049840356411873</v>
      </c>
      <c r="W78" s="4">
        <f>'1'!W78</f>
        <v>0.25829904213847121</v>
      </c>
      <c r="X78" s="4">
        <f>'1'!X78</f>
        <v>0.16687737722424614</v>
      </c>
      <c r="Y78" s="4">
        <f>'1'!Y78</f>
        <v>0.10012642633454769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437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8.3083558991116205E-2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0.10385444873889525</v>
      </c>
      <c r="I79" s="4">
        <f>'1'!I79</f>
        <v>6.2312669243337157E-2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0.28136802348034623</v>
      </c>
      <c r="N79" s="4">
        <f>'1'!N79</f>
        <v>0.10906883139272067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0.35171002935043277</v>
      </c>
      <c r="W79" s="4">
        <f>'1'!W79</f>
        <v>0.21102601761025969</v>
      </c>
      <c r="X79" s="4">
        <f>'1'!X79</f>
        <v>0.13633603924090082</v>
      </c>
      <c r="Y79" s="4">
        <f>'1'!Y79</f>
        <v>8.18016235445405E-2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7.1620346362487403E-2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8.9525432953109246E-2</v>
      </c>
      <c r="I80" s="4">
        <f>'1'!I80</f>
        <v>5.3715259771865552E-2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0.24254708803634209</v>
      </c>
      <c r="N80" s="4">
        <f>'1'!N80</f>
        <v>9.4020376312161244E-2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0.30318386004542763</v>
      </c>
      <c r="W80" s="4">
        <f>'1'!W80</f>
        <v>0.18191031602725657</v>
      </c>
      <c r="X80" s="4">
        <f>'1'!X80</f>
        <v>0.11752547039020156</v>
      </c>
      <c r="Y80" s="4">
        <f>'1'!Y80</f>
        <v>7.051528223412093E-2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5.92513142916423E-2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7.4064142864552873E-2</v>
      </c>
      <c r="I81" s="4">
        <f>'1'!I81</f>
        <v>4.4438485718731727E-2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0.20065853453190172</v>
      </c>
      <c r="N81" s="4">
        <f>'1'!N81</f>
        <v>7.7782797062933243E-2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0.25082316816487715</v>
      </c>
      <c r="W81" s="4">
        <f>'1'!W81</f>
        <v>0.15049390089892628</v>
      </c>
      <c r="X81" s="4">
        <f>'1'!X81</f>
        <v>9.722849632866655E-2</v>
      </c>
      <c r="Y81" s="4">
        <f>'1'!Y81</f>
        <v>5.8337097797199935E-2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4.4350823865862601E-2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5.5438529832328248E-2</v>
      </c>
      <c r="I82" s="4">
        <f>'1'!I82</f>
        <v>3.3263117899396955E-2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0.15019702817734429</v>
      </c>
      <c r="N82" s="4">
        <f>'1'!N82</f>
        <v>5.8222018761512763E-2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0.18774628522168035</v>
      </c>
      <c r="W82" s="4">
        <f>'1'!W82</f>
        <v>0.11264777113300822</v>
      </c>
      <c r="X82" s="4">
        <f>'1'!X82</f>
        <v>7.2777523451890952E-2</v>
      </c>
      <c r="Y82" s="4">
        <f>'1'!Y82</f>
        <v>4.3666514071134574E-2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3.2518982765640303E-2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4.0648728457050379E-2</v>
      </c>
      <c r="I83" s="4">
        <f>'1'!I83</f>
        <v>2.4389237074230227E-2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0.11012770778558013</v>
      </c>
      <c r="N83" s="4">
        <f>'1'!N83</f>
        <v>4.2689642709066639E-2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0.13765963473197518</v>
      </c>
      <c r="W83" s="4">
        <f>'1'!W83</f>
        <v>8.2595780839185104E-2</v>
      </c>
      <c r="X83" s="4">
        <f>'1'!X83</f>
        <v>5.3362053386333298E-2</v>
      </c>
      <c r="Y83" s="4">
        <f>'1'!Y83</f>
        <v>3.2017232031799979E-2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2.5635507533320698E-2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3.2044384416650876E-2</v>
      </c>
      <c r="I84" s="4">
        <f>'1'!I84</f>
        <v>1.9226630649990525E-2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8.6816359014389707E-2</v>
      </c>
      <c r="N84" s="4">
        <f>'1'!N84</f>
        <v>3.3653286917060751E-2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0.10852044876798714</v>
      </c>
      <c r="W84" s="4">
        <f>'1'!W84</f>
        <v>6.5112269260792277E-2</v>
      </c>
      <c r="X84" s="4">
        <f>'1'!X84</f>
        <v>4.2066608646325943E-2</v>
      </c>
      <c r="Y84" s="4">
        <f>'1'!Y84</f>
        <v>2.5239965187795563E-2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2.67119581293443E-2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3.3389947661680373E-2</v>
      </c>
      <c r="I85" s="4">
        <f>'1'!I85</f>
        <v>2.0033968597008227E-2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9.0461830877358262E-2</v>
      </c>
      <c r="N85" s="4">
        <f>'1'!N85</f>
        <v>3.5066408959327208E-2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0.11307728859669783</v>
      </c>
      <c r="W85" s="4">
        <f>'1'!W85</f>
        <v>6.7846373158018697E-2</v>
      </c>
      <c r="X85" s="4">
        <f>'1'!X85</f>
        <v>4.3833011199159014E-2</v>
      </c>
      <c r="Y85" s="4">
        <f>'1'!Y85</f>
        <v>2.6299806719495406E-2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2.0789604818629199E-2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2.5987006023286498E-2</v>
      </c>
      <c r="I86" s="4">
        <f>'1'!I86</f>
        <v>1.55922036139719E-2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7.0405385707906984E-2</v>
      </c>
      <c r="N86" s="4">
        <f>'1'!N86</f>
        <v>2.729177625776498E-2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8.8006732134883733E-2</v>
      </c>
      <c r="W86" s="4">
        <f>'1'!W86</f>
        <v>5.2804039280930234E-2</v>
      </c>
      <c r="X86" s="4">
        <f>'1'!X86</f>
        <v>3.4114720322206221E-2</v>
      </c>
      <c r="Y86" s="4">
        <f>'1'!Y86</f>
        <v>2.0468832193323735E-2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1.4899643655374601E-2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1.862455456921825E-2</v>
      </c>
      <c r="I87" s="4">
        <f>'1'!I87</f>
        <v>1.1174732741530951E-2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5.0458638710006352E-2</v>
      </c>
      <c r="N87" s="4">
        <f>'1'!N87</f>
        <v>1.9559666694507354E-2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6.3073298387507942E-2</v>
      </c>
      <c r="W87" s="4">
        <f>'1'!W87</f>
        <v>3.7843979032504763E-2</v>
      </c>
      <c r="X87" s="4">
        <f>'1'!X87</f>
        <v>2.4449583368134194E-2</v>
      </c>
      <c r="Y87" s="4">
        <f>'1'!Y87</f>
        <v>1.4669750020880515E-2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1.6204627288806901E-2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2.0255784111008625E-2</v>
      </c>
      <c r="I88" s="4">
        <f>'1'!I88</f>
        <v>1.2153470466605176E-2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5.487805297284875E-2</v>
      </c>
      <c r="N88" s="4">
        <f>'1'!N88</f>
        <v>2.1272797927851687E-2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6.8597566216060932E-2</v>
      </c>
      <c r="W88" s="4">
        <f>'1'!W88</f>
        <v>4.115853972963656E-2</v>
      </c>
      <c r="X88" s="4">
        <f>'1'!X88</f>
        <v>2.6590997409814611E-2</v>
      </c>
      <c r="Y88" s="4">
        <f>'1'!Y88</f>
        <v>1.5954598445888764E-2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7.9843184525627206E-3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9.9803980657034008E-3</v>
      </c>
      <c r="I89" s="4">
        <f>'1'!I89</f>
        <v>5.9882388394220405E-3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2.7039427885791965E-2</v>
      </c>
      <c r="N89" s="4">
        <f>'1'!N89</f>
        <v>1.0481499512815374E-2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3.3799284857239958E-2</v>
      </c>
      <c r="W89" s="4">
        <f>'1'!W89</f>
        <v>2.0279570914343972E-2</v>
      </c>
      <c r="X89" s="4">
        <f>'1'!X89</f>
        <v>1.3101874391019216E-2</v>
      </c>
      <c r="Y89" s="4">
        <f>'1'!Y89</f>
        <v>7.8611246346115306E-3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4.2056415124035297E-3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5.257051890504412E-3</v>
      </c>
      <c r="I90" s="4">
        <f>'1'!I90</f>
        <v>3.1542311343026475E-3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1.4242685967971163E-2</v>
      </c>
      <c r="N90" s="4">
        <f>'1'!N90</f>
        <v>5.5210009126307989E-3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1.7803357459963955E-2</v>
      </c>
      <c r="W90" s="4">
        <f>'1'!W90</f>
        <v>1.0682014475978371E-2</v>
      </c>
      <c r="X90" s="4">
        <f>'1'!X90</f>
        <v>6.9012511407884987E-3</v>
      </c>
      <c r="Y90" s="4">
        <f>'1'!Y90</f>
        <v>4.1407506844730992E-3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6.5552816050346904E-3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8.1941020062933634E-3</v>
      </c>
      <c r="I91" s="4">
        <f>'1'!I91</f>
        <v>4.9164612037760173E-3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2.21998991252036E-2</v>
      </c>
      <c r="N91" s="4">
        <f>'1'!N91</f>
        <v>8.605516094800196E-3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2.7749873906504498E-2</v>
      </c>
      <c r="W91" s="4">
        <f>'1'!W91</f>
        <v>1.6649924343902701E-2</v>
      </c>
      <c r="X91" s="4">
        <f>'1'!X91</f>
        <v>1.0756895118500245E-2</v>
      </c>
      <c r="Y91" s="4">
        <f>'1'!Y91</f>
        <v>6.454137071100147E-3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1.5043329646534201E-2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1.8804162058167751E-2</v>
      </c>
      <c r="I92" s="4">
        <f>'1'!I92</f>
        <v>1.128249723490065E-2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5.0945240918979055E-2</v>
      </c>
      <c r="N92" s="4">
        <f>'1'!N92</f>
        <v>1.974829201741821E-2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6.3681551148723814E-2</v>
      </c>
      <c r="W92" s="4">
        <f>'1'!W92</f>
        <v>3.820893068923429E-2</v>
      </c>
      <c r="X92" s="4">
        <f>'1'!X92</f>
        <v>2.4685365021772761E-2</v>
      </c>
      <c r="Y92" s="4">
        <f>'1'!Y92</f>
        <v>1.4811219013063658E-2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1.0346645440438699E-2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1.2933306800548374E-2</v>
      </c>
      <c r="I93" s="4">
        <f>'1'!I93</f>
        <v>7.759984080329024E-3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3.5039606061404494E-2</v>
      </c>
      <c r="N93" s="4">
        <f>'1'!N93</f>
        <v>1.358266955251804E-2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4.3799507576755617E-2</v>
      </c>
      <c r="W93" s="4">
        <f>'1'!W93</f>
        <v>2.627970454605337E-2</v>
      </c>
      <c r="X93" s="4">
        <f>'1'!X93</f>
        <v>1.697833694064755E-2</v>
      </c>
      <c r="Y93" s="4">
        <f>'1'!Y93</f>
        <v>1.0187002164388531E-2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1.36716240485145E-2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1.7089530060643125E-2</v>
      </c>
      <c r="I94" s="4">
        <f>'1'!I94</f>
        <v>1.0253718036385875E-2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4.6299868265251037E-2</v>
      </c>
      <c r="N94" s="4">
        <f>'1'!N94</f>
        <v>1.7947570810869281E-2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5.7874835331563797E-2</v>
      </c>
      <c r="W94" s="4">
        <f>'1'!W94</f>
        <v>3.4724901198938278E-2</v>
      </c>
      <c r="X94" s="4">
        <f>'1'!X94</f>
        <v>2.2434463513586602E-2</v>
      </c>
      <c r="Y94" s="4">
        <f>'1'!Y94</f>
        <v>1.346067810815196E-2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2.4307753891163499E-2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3.0384692363954371E-2</v>
      </c>
      <c r="I95" s="4">
        <f>'1'!I95</f>
        <v>1.8230815418372626E-2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8.2319832595696599E-2</v>
      </c>
      <c r="N95" s="4">
        <f>'1'!N95</f>
        <v>3.1910264111032434E-2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0.10289979074462074</v>
      </c>
      <c r="W95" s="4">
        <f>'1'!W95</f>
        <v>6.1739874446772453E-2</v>
      </c>
      <c r="X95" s="4">
        <f>'1'!X95</f>
        <v>3.9887830138790541E-2</v>
      </c>
      <c r="Y95" s="4">
        <f>'1'!Y95</f>
        <v>2.3932698083274327E-2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2.40730073495251E-2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3.0091259186906374E-2</v>
      </c>
      <c r="I96" s="4">
        <f>'1'!I96</f>
        <v>1.8054755512143826E-2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8.1524847748613849E-2</v>
      </c>
      <c r="N96" s="4">
        <f>'1'!N96</f>
        <v>3.1602098075767616E-2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0.10190605968576731</v>
      </c>
      <c r="W96" s="4">
        <f>'1'!W96</f>
        <v>6.1143635811460387E-2</v>
      </c>
      <c r="X96" s="4">
        <f>'1'!X96</f>
        <v>3.9502622594709519E-2</v>
      </c>
      <c r="Y96" s="4">
        <f>'1'!Y96</f>
        <v>2.3701573556825714E-2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2.8605356834303802E-2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3.5756696042879753E-2</v>
      </c>
      <c r="I97" s="4">
        <f>'1'!I97</f>
        <v>2.145401762572785E-2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9.6873952092960805E-2</v>
      </c>
      <c r="N97" s="4">
        <f>'1'!N97</f>
        <v>3.7551988376218877E-2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0.121092440116201</v>
      </c>
      <c r="W97" s="4">
        <f>'1'!W97</f>
        <v>7.2655464069720607E-2</v>
      </c>
      <c r="X97" s="4">
        <f>'1'!X97</f>
        <v>4.6939985470273594E-2</v>
      </c>
      <c r="Y97" s="4">
        <f>'1'!Y97</f>
        <v>2.8163991282164159E-2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3.6453005791168301E-2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4.5566257238960378E-2</v>
      </c>
      <c r="I98" s="4">
        <f>'1'!I98</f>
        <v>2.7339754343376224E-2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0.12345053960044428</v>
      </c>
      <c r="N98" s="4">
        <f>'1'!N98</f>
        <v>4.785407354564495E-2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0.15431317450055534</v>
      </c>
      <c r="W98" s="4">
        <f>'1'!W98</f>
        <v>9.2587904700333207E-2</v>
      </c>
      <c r="X98" s="4">
        <f>'1'!X98</f>
        <v>5.9817591932056186E-2</v>
      </c>
      <c r="Y98" s="4">
        <f>'1'!Y98</f>
        <v>3.5890555159233714E-2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3.5465305555478797E-2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4.4331631944348499E-2</v>
      </c>
      <c r="I99" s="4">
        <f>'1'!I99</f>
        <v>2.6598979166609096E-2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0.12010562676231293</v>
      </c>
      <c r="N99" s="4">
        <f>'1'!N99</f>
        <v>4.65574594888917E-2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0.15013203345289117</v>
      </c>
      <c r="W99" s="4">
        <f>'1'!W99</f>
        <v>9.0079220071734689E-2</v>
      </c>
      <c r="X99" s="4">
        <f>'1'!X99</f>
        <v>5.8196824361114625E-2</v>
      </c>
      <c r="Y99" s="4">
        <f>'1'!Y99</f>
        <v>3.4918094616668775E-2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3.68621515403178E-2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4.607768942539725E-2</v>
      </c>
      <c r="I100" s="4">
        <f>'1'!I100</f>
        <v>2.764661365523835E-2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0.12483613901567743</v>
      </c>
      <c r="N100" s="4">
        <f>'1'!N100</f>
        <v>4.839118400734059E-2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0.15604517376959678</v>
      </c>
      <c r="W100" s="4">
        <f>'1'!W100</f>
        <v>9.3627104261758076E-2</v>
      </c>
      <c r="X100" s="4">
        <f>'1'!X100</f>
        <v>6.0488980009175741E-2</v>
      </c>
      <c r="Y100" s="4">
        <f>'1'!Y100</f>
        <v>3.6293388005505439E-2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3.8293128343257397E-2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4.7866410429071748E-2</v>
      </c>
      <c r="I101" s="4">
        <f>'1'!I101</f>
        <v>2.8719846257443046E-2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0.12968223756487887</v>
      </c>
      <c r="N101" s="4">
        <f>'1'!N101</f>
        <v>5.02697141225876E-2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0.16210279695609858</v>
      </c>
      <c r="W101" s="4">
        <f>'1'!W101</f>
        <v>9.7261678173659161E-2</v>
      </c>
      <c r="X101" s="4">
        <f>'1'!X101</f>
        <v>6.2837142653234507E-2</v>
      </c>
      <c r="Y101" s="4">
        <f>'1'!Y101</f>
        <v>3.77022855919407E-2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2.57893759851433E-2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3.2236719981429122E-2</v>
      </c>
      <c r="I102" s="4">
        <f>'1'!I102</f>
        <v>1.9342031988857474E-2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8.7337444806705564E-2</v>
      </c>
      <c r="N102" s="4">
        <f>'1'!N102</f>
        <v>3.3855279374200103E-2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0.10917180600838196</v>
      </c>
      <c r="W102" s="4">
        <f>'1'!W102</f>
        <v>6.5503083605029169E-2</v>
      </c>
      <c r="X102" s="4">
        <f>'1'!X102</f>
        <v>4.2319099217750129E-2</v>
      </c>
      <c r="Y102" s="4">
        <f>'1'!Y102</f>
        <v>2.5391459530650078E-2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2.1456824671474899E-2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2.6821030839343625E-2</v>
      </c>
      <c r="I103" s="4">
        <f>'1'!I103</f>
        <v>1.6092618503606174E-2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7.2664970317686581E-2</v>
      </c>
      <c r="N103" s="4">
        <f>'1'!N103</f>
        <v>2.8167676261515239E-2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9.0831212897108229E-2</v>
      </c>
      <c r="W103" s="4">
        <f>'1'!W103</f>
        <v>5.4498727738264932E-2</v>
      </c>
      <c r="X103" s="4">
        <f>'1'!X103</f>
        <v>3.520959532689405E-2</v>
      </c>
      <c r="Y103" s="4">
        <f>'1'!Y103</f>
        <v>2.1125757196136428E-2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2.96377318646447E-2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3.7047164830805876E-2</v>
      </c>
      <c r="I104" s="4">
        <f>'1'!I104</f>
        <v>2.2228298898483524E-2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0.10037015910797975</v>
      </c>
      <c r="N104" s="4">
        <f>'1'!N104</f>
        <v>3.8907249747850134E-2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0.12546269888497469</v>
      </c>
      <c r="W104" s="4">
        <f>'1'!W104</f>
        <v>7.5277619330984813E-2</v>
      </c>
      <c r="X104" s="4">
        <f>'1'!X104</f>
        <v>4.8634062184812671E-2</v>
      </c>
      <c r="Y104" s="4">
        <f>'1'!Y104</f>
        <v>2.91804373108876E-2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3.2291841997983101E-2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4.0364802497478876E-2</v>
      </c>
      <c r="I105" s="4">
        <f>'1'!I105</f>
        <v>2.4218881498487325E-2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0.10935848040023968</v>
      </c>
      <c r="N105" s="4">
        <f>'1'!N105</f>
        <v>4.2391461235007907E-2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0.1366981005002996</v>
      </c>
      <c r="W105" s="4">
        <f>'1'!W105</f>
        <v>8.2018860300179769E-2</v>
      </c>
      <c r="X105" s="4">
        <f>'1'!X105</f>
        <v>5.2989326543759888E-2</v>
      </c>
      <c r="Y105" s="4">
        <f>'1'!Y105</f>
        <v>3.1793595926255927E-2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3.9857533299453497E-2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4.982191662431687E-2</v>
      </c>
      <c r="I106" s="4">
        <f>'1'!I106</f>
        <v>2.9893149974590125E-2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0.13498019946965018</v>
      </c>
      <c r="N106" s="4">
        <f>'1'!N106</f>
        <v>5.2323403474238188E-2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0.16872524933706273</v>
      </c>
      <c r="W106" s="4">
        <f>'1'!W106</f>
        <v>0.10123514960223763</v>
      </c>
      <c r="X106" s="4">
        <f>'1'!X106</f>
        <v>6.540425434279773E-2</v>
      </c>
      <c r="Y106" s="4">
        <f>'1'!Y106</f>
        <v>3.9242552605678639E-2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4.01816863098544E-2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5.0227107887318004E-2</v>
      </c>
      <c r="I107" s="4">
        <f>'1'!I107</f>
        <v>3.01362647323908E-2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0.13607796529659866</v>
      </c>
      <c r="N107" s="4">
        <f>'1'!N107</f>
        <v>5.2748938808378595E-2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0.17009745662074832</v>
      </c>
      <c r="W107" s="4">
        <f>'1'!W107</f>
        <v>0.10205847397244899</v>
      </c>
      <c r="X107" s="4">
        <f>'1'!X107</f>
        <v>6.5936173510473248E-2</v>
      </c>
      <c r="Y107" s="4">
        <f>'1'!Y107</f>
        <v>3.9561704106283943E-2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4.1666499916562197E-2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5.2083124895702743E-2</v>
      </c>
      <c r="I108" s="4">
        <f>'1'!I108</f>
        <v>3.1249874937421648E-2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0.1411063857786915</v>
      </c>
      <c r="N108" s="4">
        <f>'1'!N108</f>
        <v>5.4698143764041925E-2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0.17638298222336438</v>
      </c>
      <c r="W108" s="4">
        <f>'1'!W108</f>
        <v>0.10582978933401863</v>
      </c>
      <c r="X108" s="4">
        <f>'1'!X108</f>
        <v>6.8372679705052411E-2</v>
      </c>
      <c r="Y108" s="4">
        <f>'1'!Y108</f>
        <v>4.1023607823031445E-2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4.7004608551658798E-2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5.87557606895735E-2</v>
      </c>
      <c r="I109" s="4">
        <f>'1'!I109</f>
        <v>3.5253456413744097E-2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0.15918424731975883</v>
      </c>
      <c r="N109" s="4">
        <f>'1'!N109</f>
        <v>6.1705803013925913E-2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0.19898030914969855</v>
      </c>
      <c r="W109" s="4">
        <f>'1'!W109</f>
        <v>0.11938818548981912</v>
      </c>
      <c r="X109" s="4">
        <f>'1'!X109</f>
        <v>7.7132253767407385E-2</v>
      </c>
      <c r="Y109" s="4">
        <f>'1'!Y109</f>
        <v>4.6279352260444433E-2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3.8710721734071002E-2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4.8388402167588752E-2</v>
      </c>
      <c r="I110" s="4">
        <f>'1'!I110</f>
        <v>2.9033041300553251E-2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0.13109644548300914</v>
      </c>
      <c r="N110" s="4">
        <f>'1'!N110</f>
        <v>5.0817914316301421E-2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0.16387055685376142</v>
      </c>
      <c r="W110" s="4">
        <f>'1'!W110</f>
        <v>9.8322334112256854E-2</v>
      </c>
      <c r="X110" s="4">
        <f>'1'!X110</f>
        <v>6.3522392895376784E-2</v>
      </c>
      <c r="Y110" s="4">
        <f>'1'!Y110</f>
        <v>3.8113435737226066E-2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3.1359357029183299E-2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3.9199196286479124E-2</v>
      </c>
      <c r="I111" s="4">
        <f>'1'!I111</f>
        <v>2.3519517771887474E-2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0.10620055775245824</v>
      </c>
      <c r="N111" s="4">
        <f>'1'!N111</f>
        <v>4.1167331610888806E-2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0.13275069719057281</v>
      </c>
      <c r="W111" s="4">
        <f>'1'!W111</f>
        <v>7.9650418314343677E-2</v>
      </c>
      <c r="X111" s="4">
        <f>'1'!X111</f>
        <v>5.145916451361101E-2</v>
      </c>
      <c r="Y111" s="4">
        <f>'1'!Y111</f>
        <v>3.0875498708166603E-2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3.3377781130409699E-2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4.1722226413012126E-2</v>
      </c>
      <c r="I112" s="4">
        <f>'1'!I112</f>
        <v>2.5033335847807273E-2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0.11303608582568259</v>
      </c>
      <c r="N112" s="4">
        <f>'1'!N112</f>
        <v>4.3817039455002774E-2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0.14129510728210323</v>
      </c>
      <c r="W112" s="4">
        <f>'1'!W112</f>
        <v>8.477706436926194E-2</v>
      </c>
      <c r="X112" s="4">
        <f>'1'!X112</f>
        <v>5.4771299318753464E-2</v>
      </c>
      <c r="Y112" s="4">
        <f>'1'!Y112</f>
        <v>3.2862779591252084E-2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3.9665662114879201E-2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4.9582077643599003E-2</v>
      </c>
      <c r="I113" s="4">
        <f>'1'!I113</f>
        <v>2.9749246586159399E-2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0.13433041488384212</v>
      </c>
      <c r="N113" s="4">
        <f>'1'!N113</f>
        <v>5.2071522522897463E-2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0.16791301860480265</v>
      </c>
      <c r="W113" s="4">
        <f>'1'!W113</f>
        <v>0.10074781116288159</v>
      </c>
      <c r="X113" s="4">
        <f>'1'!X113</f>
        <v>6.5089403153621828E-2</v>
      </c>
      <c r="Y113" s="4">
        <f>'1'!Y113</f>
        <v>3.9053641892173099E-2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3.7166115037374603E-2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4.6457643796718254E-2</v>
      </c>
      <c r="I114" s="4">
        <f>'1'!I114</f>
        <v>2.7874586278030952E-2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0.12586553170678966</v>
      </c>
      <c r="N114" s="4">
        <f>'1'!N114</f>
        <v>4.8790215341729802E-2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0.15733191463348706</v>
      </c>
      <c r="W114" s="4">
        <f>'1'!W114</f>
        <v>9.4399148780092243E-2</v>
      </c>
      <c r="X114" s="4">
        <f>'1'!X114</f>
        <v>6.0987769177162254E-2</v>
      </c>
      <c r="Y114" s="4">
        <f>'1'!Y114</f>
        <v>3.659266150629735E-2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3.10216082818035E-2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3.8777010352254372E-2</v>
      </c>
      <c r="I115" s="4">
        <f>'1'!I115</f>
        <v>2.3266206211352624E-2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0.10505674905387589</v>
      </c>
      <c r="N115" s="4">
        <f>'1'!N115</f>
        <v>4.0723948327500467E-2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0.13132093631734487</v>
      </c>
      <c r="W115" s="4">
        <f>'1'!W115</f>
        <v>7.8792561790406918E-2</v>
      </c>
      <c r="X115" s="4">
        <f>'1'!X115</f>
        <v>5.0904935409375587E-2</v>
      </c>
      <c r="Y115" s="4">
        <f>'1'!Y115</f>
        <v>3.054296124562535E-2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3.6342022871711399E-2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4.5427528589639249E-2</v>
      </c>
      <c r="I116" s="4">
        <f>'1'!I116</f>
        <v>2.7256517153783549E-2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0.1230746885287418</v>
      </c>
      <c r="N116" s="4">
        <f>'1'!N116</f>
        <v>4.7708379530165775E-2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0.15384336066092724</v>
      </c>
      <c r="W116" s="4">
        <f>'1'!W116</f>
        <v>9.2306016396556348E-2</v>
      </c>
      <c r="X116" s="4">
        <f>'1'!X116</f>
        <v>5.9635474412707216E-2</v>
      </c>
      <c r="Y116" s="4">
        <f>'1'!Y116</f>
        <v>3.5781284647624333E-2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3.54248247183463E-2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4.4281030897932873E-2</v>
      </c>
      <c r="I117" s="4">
        <f>'1'!I117</f>
        <v>2.6568618538759727E-2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0.11996853570276866</v>
      </c>
      <c r="N117" s="4">
        <f>'1'!N117</f>
        <v>4.6504317836638789E-2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0.14996066962846083</v>
      </c>
      <c r="W117" s="4">
        <f>'1'!W117</f>
        <v>8.9976401777076498E-2</v>
      </c>
      <c r="X117" s="4">
        <f>'1'!X117</f>
        <v>5.8130397295798483E-2</v>
      </c>
      <c r="Y117" s="4">
        <f>'1'!Y117</f>
        <v>3.4878238377479096E-2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3.7803816497845102E-2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4.7254770622306375E-2</v>
      </c>
      <c r="I118" s="4">
        <f>'1'!I118</f>
        <v>2.8352862373383827E-2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0.12802515030861558</v>
      </c>
      <c r="N118" s="4">
        <f>'1'!N118</f>
        <v>4.9627364759924388E-2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0.16003143788576948</v>
      </c>
      <c r="W118" s="4">
        <f>'1'!W118</f>
        <v>9.6018862731461679E-2</v>
      </c>
      <c r="X118" s="4">
        <f>'1'!X118</f>
        <v>6.2034205949905483E-2</v>
      </c>
      <c r="Y118" s="4">
        <f>'1'!Y118</f>
        <v>3.7220523569943292E-2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3.8646643566155998E-2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4.8308304457694996E-2</v>
      </c>
      <c r="I119" s="4">
        <f>'1'!I119</f>
        <v>2.8984982674617001E-2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0.13087944048619124</v>
      </c>
      <c r="N119" s="4">
        <f>'1'!N119</f>
        <v>5.0733795015477735E-2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0.16359930060773906</v>
      </c>
      <c r="W119" s="4">
        <f>'1'!W119</f>
        <v>9.8159580364643423E-2</v>
      </c>
      <c r="X119" s="4">
        <f>'1'!X119</f>
        <v>6.3417243769347167E-2</v>
      </c>
      <c r="Y119" s="4">
        <f>'1'!Y119</f>
        <v>3.8050346261608303E-2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3.9374480695840999E-2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4.9218100869801246E-2</v>
      </c>
      <c r="I120" s="4">
        <f>'1'!I120</f>
        <v>2.9530860521880749E-2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0.13334430955393273</v>
      </c>
      <c r="N120" s="4">
        <f>'1'!N120</f>
        <v>5.1689270998246641E-2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0.16668038694241591</v>
      </c>
      <c r="W120" s="4">
        <f>'1'!W120</f>
        <v>0.10000823216544955</v>
      </c>
      <c r="X120" s="4">
        <f>'1'!X120</f>
        <v>6.4611588747808299E-2</v>
      </c>
      <c r="Y120" s="4">
        <f>'1'!Y120</f>
        <v>3.8766953248684982E-2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3.9134179831902899E-2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4.8917724789878624E-2</v>
      </c>
      <c r="I121" s="4">
        <f>'1'!I121</f>
        <v>2.9350634873927174E-2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0.1325305146232881</v>
      </c>
      <c r="N121" s="4">
        <f>'1'!N121</f>
        <v>5.1373813466929381E-2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0.16566314327911014</v>
      </c>
      <c r="W121" s="4">
        <f>'1'!W121</f>
        <v>9.9397885967466071E-2</v>
      </c>
      <c r="X121" s="4">
        <f>'1'!X121</f>
        <v>6.4217266833661732E-2</v>
      </c>
      <c r="Y121" s="4">
        <f>'1'!Y121</f>
        <v>3.8530360100197038E-2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3.8335591339656097E-2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4.7919489174570118E-2</v>
      </c>
      <c r="I122" s="4">
        <f>'1'!I122</f>
        <v>2.8751693504742073E-2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0.12982604133920964</v>
      </c>
      <c r="N122" s="4">
        <f>'1'!N122</f>
        <v>5.032545787563427E-2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0.16228255167401204</v>
      </c>
      <c r="W122" s="4">
        <f>'1'!W122</f>
        <v>9.7369531004407234E-2</v>
      </c>
      <c r="X122" s="4">
        <f>'1'!X122</f>
        <v>6.290682234454284E-2</v>
      </c>
      <c r="Y122" s="4">
        <f>'1'!Y122</f>
        <v>3.7744093406725701E-2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5.1704606715978103E-2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6.4630758394972634E-2</v>
      </c>
      <c r="I123" s="4">
        <f>'1'!I123</f>
        <v>3.8778455036983579E-2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0.17510110511826962</v>
      </c>
      <c r="N123" s="4">
        <f>'1'!N123</f>
        <v>6.7875775912957015E-2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0.21887638139783702</v>
      </c>
      <c r="W123" s="4">
        <f>'1'!W123</f>
        <v>0.13132582883870222</v>
      </c>
      <c r="X123" s="4">
        <f>'1'!X123</f>
        <v>8.4844719891196269E-2</v>
      </c>
      <c r="Y123" s="4">
        <f>'1'!Y123</f>
        <v>5.0906831934717761E-2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5.8934260214951503E-2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7.3667825268689383E-2</v>
      </c>
      <c r="I124" s="4">
        <f>'1'!I124</f>
        <v>4.4200695161213624E-2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0.1995848097182546</v>
      </c>
      <c r="N124" s="4">
        <f>'1'!N124</f>
        <v>7.7366580930007825E-2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0.24948101214781826</v>
      </c>
      <c r="W124" s="4">
        <f>'1'!W124</f>
        <v>0.14968860728869093</v>
      </c>
      <c r="X124" s="4">
        <f>'1'!X124</f>
        <v>9.6708226162509778E-2</v>
      </c>
      <c r="Y124" s="4">
        <f>'1'!Y124</f>
        <v>5.8024935697505872E-2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5.4404675756343203E-2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6.8005844695429002E-2</v>
      </c>
      <c r="I125" s="4">
        <f>'1'!I125</f>
        <v>4.0803506817257404E-2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0.18424506931976989</v>
      </c>
      <c r="N125" s="4">
        <f>'1'!N125</f>
        <v>7.1420320447258628E-2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0.23030633664971237</v>
      </c>
      <c r="W125" s="4">
        <f>'1'!W125</f>
        <v>0.13818380198982741</v>
      </c>
      <c r="X125" s="4">
        <f>'1'!X125</f>
        <v>8.9275400559073292E-2</v>
      </c>
      <c r="Y125" s="4">
        <f>'1'!Y125</f>
        <v>5.3565240335443971E-2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4.4381737250094998E-2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5.5477171562618749E-2</v>
      </c>
      <c r="I126" s="4">
        <f>'1'!I126</f>
        <v>3.3286302937571247E-2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0.15030171841842421</v>
      </c>
      <c r="N126" s="4">
        <f>'1'!N126</f>
        <v>5.8262600637560974E-2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0.18787714802303027</v>
      </c>
      <c r="W126" s="4">
        <f>'1'!W126</f>
        <v>0.11272628881381816</v>
      </c>
      <c r="X126" s="4">
        <f>'1'!X126</f>
        <v>7.2828250796951211E-2</v>
      </c>
      <c r="Y126" s="4">
        <f>'1'!Y126</f>
        <v>4.369695047817073E-2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5.1777141439219097E-2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6.4721426799023873E-2</v>
      </c>
      <c r="I127" s="4">
        <f>'1'!I127</f>
        <v>3.8832856079414321E-2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0.17534674880469614</v>
      </c>
      <c r="N127" s="4">
        <f>'1'!N127</f>
        <v>6.7970996647303938E-2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0.21918343600587017</v>
      </c>
      <c r="W127" s="4">
        <f>'1'!W127</f>
        <v>0.1315100616035221</v>
      </c>
      <c r="X127" s="4">
        <f>'1'!X127</f>
        <v>8.4963745809129923E-2</v>
      </c>
      <c r="Y127" s="4">
        <f>'1'!Y127</f>
        <v>5.0978247485477954E-2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5.74753285861173E-2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7.1844160732646628E-2</v>
      </c>
      <c r="I128" s="4">
        <f>'1'!I128</f>
        <v>4.3106496439587971E-2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0.19464404028345059</v>
      </c>
      <c r="N128" s="4">
        <f>'1'!N128</f>
        <v>7.5451352817838976E-2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0.24330505035431324</v>
      </c>
      <c r="W128" s="4">
        <f>'1'!W128</f>
        <v>0.14598303021258793</v>
      </c>
      <c r="X128" s="4">
        <f>'1'!X128</f>
        <v>9.4314191022298724E-2</v>
      </c>
      <c r="Y128" s="4">
        <f>'1'!Y128</f>
        <v>5.6588514613379229E-2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6.4251576326825904E-2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8.0314470408532374E-2</v>
      </c>
      <c r="I129" s="4">
        <f>'1'!I129</f>
        <v>4.8188682245119428E-2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0.21759225599024534</v>
      </c>
      <c r="N129" s="4">
        <f>'1'!N129</f>
        <v>8.4346944572468524E-2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0.27199031998780665</v>
      </c>
      <c r="W129" s="4">
        <f>'1'!W129</f>
        <v>0.16319419199268401</v>
      </c>
      <c r="X129" s="4">
        <f>'1'!X129</f>
        <v>0.10543368071558565</v>
      </c>
      <c r="Y129" s="4">
        <f>'1'!Y129</f>
        <v>6.32602084293514E-2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5.34975979590529E-2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6.6871997448816126E-2</v>
      </c>
      <c r="I130" s="4">
        <f>'1'!I130</f>
        <v>4.0123198469289675E-2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0.18117318975580263</v>
      </c>
      <c r="N130" s="4">
        <f>'1'!N130</f>
        <v>7.0229544359497201E-2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0.22646648719475329</v>
      </c>
      <c r="W130" s="4">
        <f>'1'!W130</f>
        <v>0.13587989231685196</v>
      </c>
      <c r="X130" s="4">
        <f>'1'!X130</f>
        <v>8.7786930449371497E-2</v>
      </c>
      <c r="Y130" s="4">
        <f>'1'!Y130</f>
        <v>5.2672158269622904E-2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4.4233070293734203E-2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5.529133786716775E-2</v>
      </c>
      <c r="I131" s="4">
        <f>'1'!I131</f>
        <v>3.3174802720300656E-2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0.14979824783801074</v>
      </c>
      <c r="N131" s="4">
        <f>'1'!N131</f>
        <v>5.8067436499265955E-2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0.18724780979751343</v>
      </c>
      <c r="W131" s="4">
        <f>'1'!W131</f>
        <v>0.11234868587850805</v>
      </c>
      <c r="X131" s="4">
        <f>'1'!X131</f>
        <v>7.2584295624082446E-2</v>
      </c>
      <c r="Y131" s="4">
        <f>'1'!Y131</f>
        <v>4.3550577374449465E-2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4.79434432724863E-2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5.9929304090607871E-2</v>
      </c>
      <c r="I132" s="4">
        <f>'1'!I132</f>
        <v>3.5957582454364728E-2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0.16236367382702008</v>
      </c>
      <c r="N132" s="4">
        <f>'1'!N132</f>
        <v>6.2938268342987172E-2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0.2029545922837751</v>
      </c>
      <c r="W132" s="4">
        <f>'1'!W132</f>
        <v>0.12177275537026505</v>
      </c>
      <c r="X132" s="4">
        <f>'1'!X132</f>
        <v>7.8672835428733962E-2</v>
      </c>
      <c r="Y132" s="4">
        <f>'1'!Y132</f>
        <v>4.7203701257240382E-2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5.2781373557223503E-2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6.5976716946529373E-2</v>
      </c>
      <c r="I133" s="4">
        <f>'1'!I133</f>
        <v>3.9586030167917625E-2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0.17874764796681067</v>
      </c>
      <c r="N133" s="4">
        <f>'1'!N133</f>
        <v>6.9289313109523479E-2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0.22343455995851333</v>
      </c>
      <c r="W133" s="4">
        <f>'1'!W133</f>
        <v>0.13406073597510801</v>
      </c>
      <c r="X133" s="4">
        <f>'1'!X133</f>
        <v>8.6611641386904345E-2</v>
      </c>
      <c r="Y133" s="4">
        <f>'1'!Y133</f>
        <v>5.1966984832142613E-2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6.1759642574997199E-2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7.7199553218746497E-2</v>
      </c>
      <c r="I134" s="4">
        <f>'1'!I134</f>
        <v>4.6319731931247901E-2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0.20915315584925384</v>
      </c>
      <c r="N134" s="4">
        <f>'1'!N134</f>
        <v>8.1075631866074999E-2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0.26144144481156728</v>
      </c>
      <c r="W134" s="4">
        <f>'1'!W134</f>
        <v>0.15686486688694037</v>
      </c>
      <c r="X134" s="4">
        <f>'1'!X134</f>
        <v>0.10134453983259376</v>
      </c>
      <c r="Y134" s="4">
        <f>'1'!Y134</f>
        <v>6.0806723899556249E-2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7.2545434248899796E-2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9.0681792811124748E-2</v>
      </c>
      <c r="I135" s="4">
        <f>'1'!I135</f>
        <v>5.4409075686674843E-2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0.24567995997040667</v>
      </c>
      <c r="N135" s="4">
        <f>'1'!N135</f>
        <v>9.523479533719785E-2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0.30709994996300832</v>
      </c>
      <c r="W135" s="4">
        <f>'1'!W135</f>
        <v>0.184259969977805</v>
      </c>
      <c r="X135" s="4">
        <f>'1'!X135</f>
        <v>0.11904349417149732</v>
      </c>
      <c r="Y135" s="4">
        <f>'1'!Y135</f>
        <v>7.1426096502898384E-2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7.5856774784892694E-2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9.4820968481115875E-2</v>
      </c>
      <c r="I136" s="4">
        <f>'1'!I136</f>
        <v>5.6892581088669521E-2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0.2568940359319612</v>
      </c>
      <c r="N136" s="4">
        <f>'1'!N136</f>
        <v>9.9581793070440211E-2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0.32111754491495148</v>
      </c>
      <c r="W136" s="4">
        <f>'1'!W136</f>
        <v>0.19267052694897091</v>
      </c>
      <c r="X136" s="4">
        <f>'1'!X136</f>
        <v>0.12447724133805027</v>
      </c>
      <c r="Y136" s="4">
        <f>'1'!Y136</f>
        <v>7.4686344802830151E-2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8.0547751400699905E-2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0.10068468925087488</v>
      </c>
      <c r="I137" s="4">
        <f>'1'!I137</f>
        <v>6.0410813550524925E-2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0.27278034165369042</v>
      </c>
      <c r="N137" s="4">
        <f>'1'!N137</f>
        <v>0.10573992283509533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0.34097542706711303</v>
      </c>
      <c r="W137" s="4">
        <f>'1'!W137</f>
        <v>0.2045852562402678</v>
      </c>
      <c r="X137" s="4">
        <f>'1'!X137</f>
        <v>0.13217490354386915</v>
      </c>
      <c r="Y137" s="4">
        <f>'1'!Y137</f>
        <v>7.9304942126321498E-2</v>
      </c>
      <c r="Z137" s="4" t="e">
        <f>'1'!Z137</f>
        <v>#DIV/0!</v>
      </c>
      <c r="AA137" s="4" t="e">
        <f>'1'!AA137</f>
        <v>#DIV/0!</v>
      </c>
      <c r="AB137" s="12">
        <f>$AO$78</f>
        <v>437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7.7722644329057303E-2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9.7153305411321625E-2</v>
      </c>
      <c r="I138" s="4">
        <f>'1'!I138</f>
        <v>5.829198324679298E-2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0.26321292780526079</v>
      </c>
      <c r="N138" s="4">
        <f>'1'!N138</f>
        <v>0.10203123328682602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0.329016159756576</v>
      </c>
      <c r="W138" s="4">
        <f>'1'!W138</f>
        <v>0.19740969585394558</v>
      </c>
      <c r="X138" s="4">
        <f>'1'!X138</f>
        <v>0.12753904160853252</v>
      </c>
      <c r="Y138" s="4">
        <f>'1'!Y138</f>
        <v>7.6523424965119519E-2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437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7.2854491389203094E-2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9.1068114236503864E-2</v>
      </c>
      <c r="I139" s="4">
        <f>'1'!I139</f>
        <v>5.4640868541902324E-2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0.24672660262468832</v>
      </c>
      <c r="N139" s="4">
        <f>'1'!N139</f>
        <v>9.5640513406281297E-2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0.30840825328086041</v>
      </c>
      <c r="W139" s="4">
        <f>'1'!W139</f>
        <v>0.18504495196851622</v>
      </c>
      <c r="X139" s="4">
        <f>'1'!X139</f>
        <v>0.11955064175785163</v>
      </c>
      <c r="Y139" s="4">
        <f>'1'!Y139</f>
        <v>7.1730385054710966E-2</v>
      </c>
      <c r="Z139" s="4" t="e">
        <f>'1'!Z139</f>
        <v>#DIV/0!</v>
      </c>
      <c r="AA139" s="4" t="e">
        <f>'1'!AA139</f>
        <v>#DIV/0!</v>
      </c>
      <c r="AB139" s="12">
        <f t="shared" si="4"/>
        <v>437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6.2676515453627402E-2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7.8345644317034252E-2</v>
      </c>
      <c r="I140" s="4">
        <f>'1'!I140</f>
        <v>4.7007386590220551E-2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0.21225820711060506</v>
      </c>
      <c r="N140" s="4">
        <f>'1'!N140</f>
        <v>8.2279266551711999E-2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0.26532275888825629</v>
      </c>
      <c r="W140" s="4">
        <f>'1'!W140</f>
        <v>0.15919365533295379</v>
      </c>
      <c r="X140" s="4">
        <f>'1'!X140</f>
        <v>0.10284908318964001</v>
      </c>
      <c r="Y140" s="4">
        <f>'1'!Y140</f>
        <v>6.1709449913783999E-2</v>
      </c>
      <c r="Z140" s="4" t="e">
        <f>'1'!Z140</f>
        <v>#DIV/0!</v>
      </c>
      <c r="AA140" s="4" t="e">
        <f>'1'!AA140</f>
        <v>#DIV/0!</v>
      </c>
      <c r="AB140" s="12">
        <f t="shared" si="4"/>
        <v>437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8.36561947809287E-2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0.10457024347616087</v>
      </c>
      <c r="I141" s="4">
        <f>'1'!I141</f>
        <v>6.2742146085696532E-2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0.28330729284133827</v>
      </c>
      <c r="N141" s="4">
        <f>'1'!N141</f>
        <v>0.10982056515529547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0.35413411605167283</v>
      </c>
      <c r="W141" s="4">
        <f>'1'!W141</f>
        <v>0.2124804696310037</v>
      </c>
      <c r="X141" s="4">
        <f>'1'!X141</f>
        <v>0.13727570644411932</v>
      </c>
      <c r="Y141" s="4">
        <f>'1'!Y141</f>
        <v>8.2365423866471596E-2</v>
      </c>
      <c r="Z141" s="4" t="e">
        <f>'1'!Z141</f>
        <v>#DIV/0!</v>
      </c>
      <c r="AA141" s="4" t="e">
        <f>'1'!AA141</f>
        <v>#DIV/0!</v>
      </c>
      <c r="AB141" s="12">
        <f t="shared" si="4"/>
        <v>437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8.5081668612916397E-2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0.10635208576614549</v>
      </c>
      <c r="I142" s="4">
        <f>'1'!I142</f>
        <v>6.3811251459687302E-2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0.28813475521174803</v>
      </c>
      <c r="N142" s="4">
        <f>'1'!N142</f>
        <v>0.11169187118652152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0.36016844401468506</v>
      </c>
      <c r="W142" s="4">
        <f>'1'!W142</f>
        <v>0.21610106640881102</v>
      </c>
      <c r="X142" s="4">
        <f>'1'!X142</f>
        <v>0.13961483898315191</v>
      </c>
      <c r="Y142" s="4">
        <f>'1'!Y142</f>
        <v>8.3768903389891139E-2</v>
      </c>
      <c r="Z142" s="4" t="e">
        <f>'1'!Z142</f>
        <v>#DIV/0!</v>
      </c>
      <c r="AA142" s="4" t="e">
        <f>'1'!AA142</f>
        <v>#DIV/0!</v>
      </c>
      <c r="AB142" s="12">
        <f t="shared" si="4"/>
        <v>437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9.4059780418921796E-2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0.11757472552365225</v>
      </c>
      <c r="I143" s="4">
        <f>'1'!I143</f>
        <v>7.054483531419134E-2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0.31853973068603425</v>
      </c>
      <c r="N143" s="4">
        <f>'1'!N143</f>
        <v>0.1234779835616414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0.39817466335754281</v>
      </c>
      <c r="W143" s="4">
        <f>'1'!W143</f>
        <v>0.23890479801452569</v>
      </c>
      <c r="X143" s="4">
        <f>'1'!X143</f>
        <v>0.15434747945205174</v>
      </c>
      <c r="Y143" s="4">
        <f>'1'!Y143</f>
        <v>9.2608487671231046E-2</v>
      </c>
      <c r="Z143" s="4" t="e">
        <f>'1'!Z143</f>
        <v>#DIV/0!</v>
      </c>
      <c r="AA143" s="4" t="e">
        <f>'1'!AA143</f>
        <v>#DIV/0!</v>
      </c>
      <c r="AB143" s="12">
        <f t="shared" si="4"/>
        <v>437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7.7546132325640699E-2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9.6932665407050866E-2</v>
      </c>
      <c r="I144" s="4">
        <f>'1'!I144</f>
        <v>5.8159599244230524E-2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0.26261515811261682</v>
      </c>
      <c r="N144" s="4">
        <f>'1'!N144</f>
        <v>0.10179951526495486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0.32826894764077102</v>
      </c>
      <c r="W144" s="4">
        <f>'1'!W144</f>
        <v>0.19696136858446261</v>
      </c>
      <c r="X144" s="4">
        <f>'1'!X144</f>
        <v>0.12724939408119357</v>
      </c>
      <c r="Y144" s="4">
        <f>'1'!Y144</f>
        <v>7.6349636448716146E-2</v>
      </c>
      <c r="Z144" s="4" t="e">
        <f>'1'!Z144</f>
        <v>#DIV/0!</v>
      </c>
      <c r="AA144" s="4" t="e">
        <f>'1'!AA144</f>
        <v>#DIV/0!</v>
      </c>
      <c r="AB144" s="12">
        <f t="shared" si="4"/>
        <v>437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7.0267393731332894E-2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8.7834242164166118E-2</v>
      </c>
      <c r="I145" s="4">
        <f>'1'!I145</f>
        <v>5.2700545298499671E-2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0.23796522355782135</v>
      </c>
      <c r="N145" s="4">
        <f>'1'!N145</f>
        <v>9.2244273263596521E-2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0.29745652944727669</v>
      </c>
      <c r="W145" s="4">
        <f>'1'!W145</f>
        <v>0.17847391766836601</v>
      </c>
      <c r="X145" s="4">
        <f>'1'!X145</f>
        <v>0.11530534157949565</v>
      </c>
      <c r="Y145" s="4">
        <f>'1'!Y145</f>
        <v>6.9183204947697391E-2</v>
      </c>
      <c r="Z145" s="4" t="e">
        <f>'1'!Z145</f>
        <v>#DIV/0!</v>
      </c>
      <c r="AA145" s="4" t="e">
        <f>'1'!AA145</f>
        <v>#DIV/0!</v>
      </c>
      <c r="AB145" s="12">
        <f t="shared" si="4"/>
        <v>437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8.3175268961468193E-2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0.10396908620183525</v>
      </c>
      <c r="I146" s="4">
        <f>'1'!I146</f>
        <v>6.2381451721101142E-2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0.28167860542224571</v>
      </c>
      <c r="N146" s="4">
        <f>'1'!N146</f>
        <v>0.10918922463796456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0.35209825677780715</v>
      </c>
      <c r="W146" s="4">
        <f>'1'!W146</f>
        <v>0.21125895406668427</v>
      </c>
      <c r="X146" s="4">
        <f>'1'!X146</f>
        <v>0.13648653079745571</v>
      </c>
      <c r="Y146" s="4">
        <f>'1'!Y146</f>
        <v>8.1891918478473422E-2</v>
      </c>
      <c r="Z146" s="4" t="e">
        <f>'1'!Z146</f>
        <v>#DIV/0!</v>
      </c>
      <c r="AA146" s="4" t="e">
        <f>'1'!AA146</f>
        <v>#DIV/0!</v>
      </c>
      <c r="AB146" s="12">
        <f t="shared" si="4"/>
        <v>437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8.5397911196294293E-2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0.10674738899536787</v>
      </c>
      <c r="I147" s="4">
        <f>'1'!I147</f>
        <v>6.4048433397220716E-2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0.28920573184907378</v>
      </c>
      <c r="N147" s="4">
        <f>'1'!N147</f>
        <v>0.1121070220229142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0.36150716481134221</v>
      </c>
      <c r="W147" s="4">
        <f>'1'!W147</f>
        <v>0.21690429888680535</v>
      </c>
      <c r="X147" s="4">
        <f>'1'!X147</f>
        <v>0.14013377752864276</v>
      </c>
      <c r="Y147" s="4">
        <f>'1'!Y147</f>
        <v>8.4080266517185642E-2</v>
      </c>
      <c r="Z147" s="4" t="e">
        <f>'1'!Z147</f>
        <v>#DIV/0!</v>
      </c>
      <c r="AA147" s="4" t="e">
        <f>'1'!AA147</f>
        <v>#DIV/0!</v>
      </c>
      <c r="AB147" s="12">
        <f t="shared" si="4"/>
        <v>437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0.10357980769510999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0.12947475961888749</v>
      </c>
      <c r="I148" s="4">
        <f>'1'!I148</f>
        <v>7.7684855771332495E-2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0.35077993910640864</v>
      </c>
      <c r="N148" s="4">
        <f>'1'!N148</f>
        <v>0.13597550127091163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0.43847492388301079</v>
      </c>
      <c r="W148" s="4">
        <f>'1'!W148</f>
        <v>0.2630849543298065</v>
      </c>
      <c r="X148" s="4">
        <f>'1'!X148</f>
        <v>0.16996937658863953</v>
      </c>
      <c r="Y148" s="4">
        <f>'1'!Y148</f>
        <v>0.10198162595318372</v>
      </c>
      <c r="Z148" s="4" t="e">
        <f>'1'!Z148</f>
        <v>#DIV/0!</v>
      </c>
      <c r="AA148" s="4" t="e">
        <f>'1'!AA148</f>
        <v>#DIV/0!</v>
      </c>
      <c r="AB148" s="12">
        <f t="shared" si="4"/>
        <v>437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0.118329394322455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0.14791174290306874</v>
      </c>
      <c r="I149" s="4">
        <f>'1'!I149</f>
        <v>8.8747045741841252E-2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0.40073039966542201</v>
      </c>
      <c r="N149" s="4">
        <f>'1'!N149</f>
        <v>0.15533817899566141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0.50091299958177748</v>
      </c>
      <c r="W149" s="4">
        <f>'1'!W149</f>
        <v>0.30054779974906654</v>
      </c>
      <c r="X149" s="4">
        <f>'1'!X149</f>
        <v>0.19417272374457675</v>
      </c>
      <c r="Y149" s="4">
        <f>'1'!Y149</f>
        <v>0.11650363424674606</v>
      </c>
      <c r="Z149" s="4" t="e">
        <f>'1'!Z149</f>
        <v>#DIV/0!</v>
      </c>
      <c r="AA149" s="4" t="e">
        <f>'1'!AA149</f>
        <v>#DIV/0!</v>
      </c>
      <c r="AB149" s="12">
        <f t="shared" si="4"/>
        <v>437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0.135468984228306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0.1693362302853825</v>
      </c>
      <c r="I150" s="4">
        <f>'1'!I150</f>
        <v>0.1016017381712295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0.45877476600736755</v>
      </c>
      <c r="N150" s="4">
        <f>'1'!N150</f>
        <v>0.17783835910688567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0.57346845750920949</v>
      </c>
      <c r="W150" s="4">
        <f>'1'!W150</f>
        <v>0.34408107450552566</v>
      </c>
      <c r="X150" s="4">
        <f>'1'!X150</f>
        <v>0.2222979488836071</v>
      </c>
      <c r="Y150" s="4">
        <f>'1'!Y150</f>
        <v>0.13337876933016424</v>
      </c>
      <c r="Z150" s="4" t="e">
        <f>'1'!Z150</f>
        <v>#DIV/0!</v>
      </c>
      <c r="AA150" s="4" t="e">
        <f>'1'!AA150</f>
        <v>#DIV/0!</v>
      </c>
      <c r="AB150" s="12">
        <f t="shared" si="4"/>
        <v>437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0.15165233612003301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0.18956542015004127</v>
      </c>
      <c r="I151" s="4">
        <f>'1'!I151</f>
        <v>0.11373925209002475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0.51358076842655898</v>
      </c>
      <c r="N151" s="4">
        <f>'1'!N151</f>
        <v>0.1990832275294887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0.64197596053319872</v>
      </c>
      <c r="W151" s="4">
        <f>'1'!W151</f>
        <v>0.38518557631991923</v>
      </c>
      <c r="X151" s="4">
        <f>'1'!X151</f>
        <v>0.24885403441186088</v>
      </c>
      <c r="Y151" s="4">
        <f>'1'!Y151</f>
        <v>0.14931242064711653</v>
      </c>
      <c r="Z151" s="4" t="e">
        <f>'1'!Z151</f>
        <v>#DIV/0!</v>
      </c>
      <c r="AA151" s="4" t="e">
        <f>'1'!AA151</f>
        <v>#DIV/0!</v>
      </c>
      <c r="AB151" s="12">
        <f t="shared" si="4"/>
        <v>437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0.16914562147454901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0.21143202684318627</v>
      </c>
      <c r="I152" s="4">
        <f>'1'!I152</f>
        <v>0.12685921610591175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0.57282294803641598</v>
      </c>
      <c r="N152" s="4">
        <f>'1'!N152</f>
        <v>0.22204772512690707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0.71602868504551997</v>
      </c>
      <c r="W152" s="4">
        <f>'1'!W152</f>
        <v>0.42961721102731198</v>
      </c>
      <c r="X152" s="4">
        <f>'1'!X152</f>
        <v>0.27755965640863384</v>
      </c>
      <c r="Y152" s="4">
        <f>'1'!Y152</f>
        <v>0.1665357938451803</v>
      </c>
      <c r="Z152" s="4" t="e">
        <f>'1'!Z152</f>
        <v>#DIV/0!</v>
      </c>
      <c r="AA152" s="4" t="e">
        <f>'1'!AA152</f>
        <v>#DIV/0!</v>
      </c>
      <c r="AB152" s="12">
        <f t="shared" si="4"/>
        <v>437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0.18290162227090001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0.22862702783862501</v>
      </c>
      <c r="I153" s="4">
        <f>'1'!I153</f>
        <v>0.13717621670317501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0.61940856379557241</v>
      </c>
      <c r="N153" s="4">
        <f>'1'!N153</f>
        <v>0.24010606241666815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0.77426070474446551</v>
      </c>
      <c r="W153" s="4">
        <f>'1'!W153</f>
        <v>0.46455642284667931</v>
      </c>
      <c r="X153" s="4">
        <f>'1'!X153</f>
        <v>0.30013257802083521</v>
      </c>
      <c r="Y153" s="4">
        <f>'1'!Y153</f>
        <v>0.1800795468125011</v>
      </c>
      <c r="Z153" s="4" t="e">
        <f>'1'!Z153</f>
        <v>#DIV/0!</v>
      </c>
      <c r="AA153" s="4" t="e">
        <f>'1'!AA153</f>
        <v>#DIV/0!</v>
      </c>
      <c r="AB153" s="12">
        <f t="shared" si="4"/>
        <v>437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0.199405610885242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0.2492570136065525</v>
      </c>
      <c r="I154" s="4">
        <f>'1'!I154</f>
        <v>0.1495542081639315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0.67530042389819611</v>
      </c>
      <c r="N154" s="4">
        <f>'1'!N154</f>
        <v>0.26177185012898224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0.84412552987274514</v>
      </c>
      <c r="W154" s="4">
        <f>'1'!W154</f>
        <v>0.50647531792364708</v>
      </c>
      <c r="X154" s="4">
        <f>'1'!X154</f>
        <v>0.32721481266122782</v>
      </c>
      <c r="Y154" s="4">
        <f>'1'!Y154</f>
        <v>0.19632888759673667</v>
      </c>
      <c r="Z154" s="4" t="e">
        <f>'1'!Z154</f>
        <v>#DIV/0!</v>
      </c>
      <c r="AA154" s="4" t="e">
        <f>'1'!AA154</f>
        <v>#DIV/0!</v>
      </c>
      <c r="AB154" s="12">
        <f t="shared" si="4"/>
        <v>437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0.218527428562937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0.27315928570367126</v>
      </c>
      <c r="I155" s="4">
        <f>'1'!I155</f>
        <v>0.16389557142220273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0.74005773702557276</v>
      </c>
      <c r="N155" s="4">
        <f>'1'!N155</f>
        <v>0.28687422096547788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0.92507217128196595</v>
      </c>
      <c r="W155" s="4">
        <f>'1'!W155</f>
        <v>0.55504330276917957</v>
      </c>
      <c r="X155" s="4">
        <f>'1'!X155</f>
        <v>0.35859277620684737</v>
      </c>
      <c r="Y155" s="4">
        <f>'1'!Y155</f>
        <v>0.21515566572410841</v>
      </c>
      <c r="Z155" s="4" t="e">
        <f>'1'!Z155</f>
        <v>#DIV/0!</v>
      </c>
      <c r="AA155" s="4" t="e">
        <f>'1'!AA155</f>
        <v>#DIV/0!</v>
      </c>
      <c r="AB155" s="12">
        <f t="shared" si="4"/>
        <v>437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0.236244713005275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0.29530589125659373</v>
      </c>
      <c r="I156" s="4">
        <f>'1'!I156</f>
        <v>0.17718353475395626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0.80005850451210725</v>
      </c>
      <c r="N156" s="4">
        <f>'1'!N156</f>
        <v>0.31013277576312276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1.000073130640134</v>
      </c>
      <c r="W156" s="4">
        <f>'1'!W156</f>
        <v>0.60004387838408046</v>
      </c>
      <c r="X156" s="4">
        <f>'1'!X156</f>
        <v>0.38766596970390343</v>
      </c>
      <c r="Y156" s="4">
        <f>'1'!Y156</f>
        <v>0.23259958182234208</v>
      </c>
      <c r="Z156" s="4" t="e">
        <f>'1'!Z156</f>
        <v>#DIV/0!</v>
      </c>
      <c r="AA156" s="4" t="e">
        <f>'1'!AA156</f>
        <v>#DIV/0!</v>
      </c>
      <c r="AB156" s="12">
        <f t="shared" si="4"/>
        <v>437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0.24763191305263399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0.30953989131579251</v>
      </c>
      <c r="I157" s="4">
        <f>'1'!I157</f>
        <v>0.18572393478947549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0.83862201827110849</v>
      </c>
      <c r="N157" s="4">
        <f>'1'!N157</f>
        <v>0.32508144451398091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1.0482775228388856</v>
      </c>
      <c r="W157" s="4">
        <f>'1'!W157</f>
        <v>0.62896651370333134</v>
      </c>
      <c r="X157" s="4">
        <f>'1'!X157</f>
        <v>0.40635180564247614</v>
      </c>
      <c r="Y157" s="4">
        <f>'1'!Y157</f>
        <v>0.24381108338548568</v>
      </c>
      <c r="Z157" s="4" t="e">
        <f>'1'!Z157</f>
        <v>#DIV/0!</v>
      </c>
      <c r="AA157" s="4" t="e">
        <f>'1'!AA157</f>
        <v>#DIV/0!</v>
      </c>
      <c r="AB157" s="12">
        <f t="shared" si="4"/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0.26996348220583599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0.33745435275729496</v>
      </c>
      <c r="I158" s="4">
        <f>'1'!I158</f>
        <v>0.20247261165437699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0.91424936921936262</v>
      </c>
      <c r="N158" s="4">
        <f>'1'!N158</f>
        <v>0.35439745095715591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1.1428117115242034</v>
      </c>
      <c r="W158" s="4">
        <f>'1'!W158</f>
        <v>0.68568702691452199</v>
      </c>
      <c r="X158" s="4">
        <f>'1'!X158</f>
        <v>0.44299681369644489</v>
      </c>
      <c r="Y158" s="4">
        <f>'1'!Y158</f>
        <v>0.26579808821786693</v>
      </c>
      <c r="Z158" s="4" t="e">
        <f>'1'!Z158</f>
        <v>#DIV/0!</v>
      </c>
      <c r="AA158" s="4" t="e">
        <f>'1'!AA158</f>
        <v>#DIV/0!</v>
      </c>
      <c r="AB158" s="12">
        <f t="shared" si="4"/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0.29102369312461102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0.36377961640576378</v>
      </c>
      <c r="I159" s="4">
        <f>'1'!I159</f>
        <v>0.21826776984345825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0.98557118056507709</v>
      </c>
      <c r="N159" s="4">
        <f>'1'!N159</f>
        <v>0.38204446826945732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1.2319639757063463</v>
      </c>
      <c r="W159" s="4">
        <f>'1'!W159</f>
        <v>0.73917838542380787</v>
      </c>
      <c r="X159" s="4">
        <f>'1'!X159</f>
        <v>0.47755558533682163</v>
      </c>
      <c r="Y159" s="4">
        <f>'1'!Y159</f>
        <v>0.286533351202093</v>
      </c>
      <c r="Z159" s="4" t="e">
        <f>'1'!Z159</f>
        <v>#DIV/0!</v>
      </c>
      <c r="AA159" s="4" t="e">
        <f>'1'!AA159</f>
        <v>#DIV/0!</v>
      </c>
      <c r="AB159" s="12">
        <f t="shared" si="4"/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0.30723558110418497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0.3840444763802312</v>
      </c>
      <c r="I160" s="4">
        <f>'1'!I160</f>
        <v>0.23042668582813874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1.0404738223523078</v>
      </c>
      <c r="N160" s="4">
        <f>'1'!N160</f>
        <v>0.40332679774683194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1.3005922779403847</v>
      </c>
      <c r="W160" s="4">
        <f>'1'!W160</f>
        <v>0.7803553667642309</v>
      </c>
      <c r="X160" s="4">
        <f>'1'!X160</f>
        <v>0.50415849718353989</v>
      </c>
      <c r="Y160" s="4">
        <f>'1'!Y160</f>
        <v>0.30249509831012394</v>
      </c>
      <c r="Z160" s="4" t="e">
        <f>'1'!Z160</f>
        <v>#DIV/0!</v>
      </c>
      <c r="AA160" s="4" t="e">
        <f>'1'!AA160</f>
        <v>#DIV/0!</v>
      </c>
      <c r="AB160" s="12">
        <f t="shared" si="4"/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0.31916945937431002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0.39896182421788751</v>
      </c>
      <c r="I161" s="4">
        <f>'1'!I161</f>
        <v>0.23937709453073253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1.0808886984372283</v>
      </c>
      <c r="N161" s="4">
        <f>'1'!N161</f>
        <v>0.41899312418627466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1.3511108730465353</v>
      </c>
      <c r="W161" s="4">
        <f>'1'!W161</f>
        <v>0.81066652382792126</v>
      </c>
      <c r="X161" s="4">
        <f>'1'!X161</f>
        <v>0.52374140523284329</v>
      </c>
      <c r="Y161" s="4">
        <f>'1'!Y161</f>
        <v>0.31424484313970602</v>
      </c>
      <c r="Z161" s="4" t="e">
        <f>'1'!Z161</f>
        <v>#DIV/0!</v>
      </c>
      <c r="AA161" s="4" t="e">
        <f>'1'!AA161</f>
        <v>#DIV/0!</v>
      </c>
      <c r="AB161" s="12">
        <f t="shared" si="4"/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0.33445056336304702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0.41806320420380877</v>
      </c>
      <c r="I162" s="4">
        <f>'1'!I162</f>
        <v>0.25083792252228526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1.1326391780521941</v>
      </c>
      <c r="N162" s="4">
        <f>'1'!N162</f>
        <v>0.43905355701655824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1.4157989725652427</v>
      </c>
      <c r="W162" s="4">
        <f>'1'!W162</f>
        <v>0.84947938353914554</v>
      </c>
      <c r="X162" s="4">
        <f>'1'!X162</f>
        <v>0.54881694627069777</v>
      </c>
      <c r="Y162" s="4">
        <f>'1'!Y162</f>
        <v>0.32929016776241871</v>
      </c>
      <c r="Z162" s="4" t="e">
        <f>'1'!Z162</f>
        <v>#DIV/0!</v>
      </c>
      <c r="AA162" s="4" t="e">
        <f>'1'!AA162</f>
        <v>#DIV/0!</v>
      </c>
      <c r="AB162" s="12">
        <f t="shared" si="4"/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0.35261419721923398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0.44076774652404249</v>
      </c>
      <c r="I163" s="4">
        <f>'1'!I163</f>
        <v>0.26446064791442547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1.194151537650108</v>
      </c>
      <c r="N163" s="4">
        <f>'1'!N163</f>
        <v>0.46289806178496129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1.492689422062635</v>
      </c>
      <c r="W163" s="4">
        <f>'1'!W163</f>
        <v>0.89561365323758091</v>
      </c>
      <c r="X163" s="4">
        <f>'1'!X163</f>
        <v>0.57862257723120158</v>
      </c>
      <c r="Y163" s="4">
        <f>'1'!Y163</f>
        <v>0.347173546338721</v>
      </c>
      <c r="Z163" s="4" t="e">
        <f>'1'!Z163</f>
        <v>#DIV/0!</v>
      </c>
      <c r="AA163" s="4" t="e">
        <f>'1'!AA163</f>
        <v>#DIV/0!</v>
      </c>
      <c r="AB163" s="12">
        <f t="shared" si="4"/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0.36166798865439997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0.45208498581799994</v>
      </c>
      <c r="I164" s="4">
        <f>'1'!I164</f>
        <v>0.27125099149080001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1.2248128072448339</v>
      </c>
      <c r="N164" s="4">
        <f>'1'!N164</f>
        <v>0.47478352340333718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1.5310160090560423</v>
      </c>
      <c r="W164" s="4">
        <f>'1'!W164</f>
        <v>0.91860960543362546</v>
      </c>
      <c r="X164" s="4">
        <f>'1'!X164</f>
        <v>0.59347940425417145</v>
      </c>
      <c r="Y164" s="4">
        <f>'1'!Y164</f>
        <v>0.35608764255250291</v>
      </c>
      <c r="Z164" s="4" t="e">
        <f>'1'!Z164</f>
        <v>#DIV/0!</v>
      </c>
      <c r="AA164" s="4" t="e">
        <f>'1'!AA164</f>
        <v>#DIV/0!</v>
      </c>
      <c r="AB164" s="12">
        <f t="shared" si="4"/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0.37756197171537298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0.47195246464421625</v>
      </c>
      <c r="I165" s="4">
        <f>'1'!I165</f>
        <v>0.28317147878652971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1.2786388427854427</v>
      </c>
      <c r="N165" s="4">
        <f>'1'!N165</f>
        <v>0.49564851979596142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1.5982985534818033</v>
      </c>
      <c r="W165" s="4">
        <f>'1'!W165</f>
        <v>0.95897913208908203</v>
      </c>
      <c r="X165" s="4">
        <f>'1'!X165</f>
        <v>0.61956064974495173</v>
      </c>
      <c r="Y165" s="4">
        <f>'1'!Y165</f>
        <v>0.37173638984697105</v>
      </c>
      <c r="Z165" s="4" t="e">
        <f>'1'!Z165</f>
        <v>#DIV/0!</v>
      </c>
      <c r="AA165" s="4" t="e">
        <f>'1'!AA165</f>
        <v>#DIV/0!</v>
      </c>
      <c r="AB165" s="12">
        <f t="shared" si="4"/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0.38746482782596903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0.48433103478246131</v>
      </c>
      <c r="I166" s="4">
        <f>'1'!I166</f>
        <v>0.29059862086947674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1.3121755266309987</v>
      </c>
      <c r="N166" s="4">
        <f>'1'!N166</f>
        <v>0.5086486001554037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1.6402194082887482</v>
      </c>
      <c r="W166" s="4">
        <f>'1'!W166</f>
        <v>0.98413164497324901</v>
      </c>
      <c r="X166" s="4">
        <f>'1'!X166</f>
        <v>0.63581075019425459</v>
      </c>
      <c r="Y166" s="4">
        <f>'1'!Y166</f>
        <v>0.3814864501165528</v>
      </c>
      <c r="Z166" s="4" t="e">
        <f>'1'!Z166</f>
        <v>#DIV/0!</v>
      </c>
      <c r="AA166" s="4" t="e">
        <f>'1'!AA166</f>
        <v>#DIV/0!</v>
      </c>
      <c r="AB166" s="12">
        <f t="shared" si="4"/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0.387277131321971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0.48409641415246374</v>
      </c>
      <c r="I167" s="4">
        <f>'1'!I167</f>
        <v>0.29045784849147827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1.3115398798798799</v>
      </c>
      <c r="N167" s="4">
        <f>'1'!N167</f>
        <v>0.50840219956067523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1.6394248498498498</v>
      </c>
      <c r="W167" s="4">
        <f>'1'!W167</f>
        <v>0.98365490990990989</v>
      </c>
      <c r="X167" s="4">
        <f>'1'!X167</f>
        <v>0.63550274945084406</v>
      </c>
      <c r="Y167" s="4">
        <f>'1'!Y167</f>
        <v>0.38130164967050639</v>
      </c>
      <c r="Z167" s="4" t="e">
        <f>'1'!Z167</f>
        <v>#DIV/0!</v>
      </c>
      <c r="AA167" s="4" t="e">
        <f>'1'!AA167</f>
        <v>#DIV/0!</v>
      </c>
      <c r="AB167" s="12">
        <f t="shared" si="4"/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0.38649397809931002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0.48311747262413751</v>
      </c>
      <c r="I168" s="4">
        <f>'1'!I168</f>
        <v>0.28987048357448253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1.308887679167511</v>
      </c>
      <c r="N168" s="4">
        <f>'1'!N168</f>
        <v>0.50737410678474826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1.6361095989593888</v>
      </c>
      <c r="W168" s="4">
        <f>'1'!W168</f>
        <v>0.98166575937563327</v>
      </c>
      <c r="X168" s="4">
        <f>'1'!X168</f>
        <v>0.63421763348093529</v>
      </c>
      <c r="Y168" s="4">
        <f>'1'!Y168</f>
        <v>0.38053058008856122</v>
      </c>
      <c r="Z168" s="4" t="e">
        <f>'1'!Z168</f>
        <v>#DIV/0!</v>
      </c>
      <c r="AA168" s="4" t="e">
        <f>'1'!AA168</f>
        <v>#DIV/0!</v>
      </c>
      <c r="AB168" s="12">
        <f t="shared" si="4"/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0.39855266331059802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0.49819082913824753</v>
      </c>
      <c r="I169" s="4">
        <f>'1'!I169</f>
        <v>0.29891449748294852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1.3497252222972485</v>
      </c>
      <c r="N169" s="4">
        <f>'1'!N169</f>
        <v>0.52320427487213716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1.6871565278715606</v>
      </c>
      <c r="W169" s="4">
        <f>'1'!W169</f>
        <v>1.0122939167229363</v>
      </c>
      <c r="X169" s="4">
        <f>'1'!X169</f>
        <v>0.65400534359017148</v>
      </c>
      <c r="Y169" s="4">
        <f>'1'!Y169</f>
        <v>0.39240320615410285</v>
      </c>
      <c r="Z169" s="4" t="e">
        <f>'1'!Z169</f>
        <v>#DIV/0!</v>
      </c>
      <c r="AA169" s="4" t="e">
        <f>'1'!AA169</f>
        <v>#DIV/0!</v>
      </c>
      <c r="AB169" s="12">
        <f t="shared" si="4"/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0.41083738736445802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0.51354673420557251</v>
      </c>
      <c r="I170" s="4">
        <f>'1'!I170</f>
        <v>0.30812804052334353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1.3913282610694035</v>
      </c>
      <c r="N170" s="4">
        <f>'1'!N170</f>
        <v>0.53933117786963425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1.7391603263367545</v>
      </c>
      <c r="W170" s="4">
        <f>'1'!W170</f>
        <v>1.0434961958020526</v>
      </c>
      <c r="X170" s="4">
        <f>'1'!X170</f>
        <v>0.67416397233704284</v>
      </c>
      <c r="Y170" s="4">
        <f>'1'!Y170</f>
        <v>0.40449838340222566</v>
      </c>
      <c r="Z170" s="4" t="e">
        <f>'1'!Z170</f>
        <v>#DIV/0!</v>
      </c>
      <c r="AA170" s="4" t="e">
        <f>'1'!AA170</f>
        <v>#DIV/0!</v>
      </c>
      <c r="AB170" s="12">
        <f t="shared" si="4"/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0.41916665211876097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0.52395831514845126</v>
      </c>
      <c r="I171" s="4">
        <f>'1'!I171</f>
        <v>0.31437498908907074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1.4195358726525007</v>
      </c>
      <c r="N171" s="4">
        <f>'1'!N171</f>
        <v>0.55026550933236729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1.774419840815626</v>
      </c>
      <c r="W171" s="4">
        <f>'1'!W171</f>
        <v>1.0646519044893754</v>
      </c>
      <c r="X171" s="4">
        <f>'1'!X171</f>
        <v>0.68783188666545914</v>
      </c>
      <c r="Y171" s="4">
        <f>'1'!Y171</f>
        <v>0.41269913199927544</v>
      </c>
      <c r="Z171" s="4" t="e">
        <f>'1'!Z171</f>
        <v>#DIV/0!</v>
      </c>
      <c r="AA171" s="4" t="e">
        <f>'1'!AA171</f>
        <v>#DIV/0!</v>
      </c>
      <c r="AB171" s="12">
        <f t="shared" si="4"/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0.42492522279856199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0.5311565284982025</v>
      </c>
      <c r="I172" s="4">
        <f>'1'!I172</f>
        <v>0.31869391709892148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1.4390376569997592</v>
      </c>
      <c r="N172" s="4">
        <f>'1'!N172</f>
        <v>0.5578251346320664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1.798797071249699</v>
      </c>
      <c r="W172" s="4">
        <f>'1'!W172</f>
        <v>1.0792782427498193</v>
      </c>
      <c r="X172" s="4">
        <f>'1'!X172</f>
        <v>0.69728141829008305</v>
      </c>
      <c r="Y172" s="4">
        <f>'1'!Y172</f>
        <v>0.4183688509740498</v>
      </c>
      <c r="Z172" s="4" t="e">
        <f>'1'!Z172</f>
        <v>#DIV/0!</v>
      </c>
      <c r="AA172" s="4" t="e">
        <f>'1'!AA172</f>
        <v>#DIV/0!</v>
      </c>
      <c r="AB172" s="12">
        <f t="shared" si="4"/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0.44100305075222102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0.55125381344027624</v>
      </c>
      <c r="I173" s="4">
        <f>'1'!I173</f>
        <v>0.33075228806416579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1.4934862955524457</v>
      </c>
      <c r="N173" s="4">
        <f>'1'!N173</f>
        <v>0.57893147537544154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1.8668578694405571</v>
      </c>
      <c r="W173" s="4">
        <f>'1'!W173</f>
        <v>1.1201147216643343</v>
      </c>
      <c r="X173" s="4">
        <f>'1'!X173</f>
        <v>0.72366434421930192</v>
      </c>
      <c r="Y173" s="4">
        <f>'1'!Y173</f>
        <v>0.43419860653158115</v>
      </c>
      <c r="Z173" s="4" t="e">
        <f>'1'!Z173</f>
        <v>#DIV/0!</v>
      </c>
      <c r="AA173" s="4" t="e">
        <f>'1'!AA173</f>
        <v>#DIV/0!</v>
      </c>
      <c r="AB173" s="12">
        <f t="shared" si="4"/>
        <v>437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0.45275076330269898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0.56593845412837374</v>
      </c>
      <c r="I174" s="4">
        <f>'1'!I174</f>
        <v>0.33956307247702422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1.5332707089897262</v>
      </c>
      <c r="N174" s="4">
        <f>'1'!N174</f>
        <v>0.59435341077369797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1.9165883862371578</v>
      </c>
      <c r="W174" s="4">
        <f>'1'!W174</f>
        <v>1.1499530317422946</v>
      </c>
      <c r="X174" s="4">
        <f>'1'!X174</f>
        <v>0.74294176346712248</v>
      </c>
      <c r="Y174" s="4">
        <f>'1'!Y174</f>
        <v>0.44576505808027345</v>
      </c>
      <c r="Z174" s="4" t="e">
        <f>'1'!Z174</f>
        <v>#DIV/0!</v>
      </c>
      <c r="AA174" s="4" t="e">
        <f>'1'!AA174</f>
        <v>#DIV/0!</v>
      </c>
      <c r="AB174" s="12">
        <f t="shared" si="4"/>
        <v>437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0.45981190922631898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0.5747648865328987</v>
      </c>
      <c r="I175" s="4">
        <f>'1'!I175</f>
        <v>0.34485893191973926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1.5571837514274929</v>
      </c>
      <c r="N175" s="4">
        <f>'1'!N175</f>
        <v>0.60362300566749716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1.9464796892843661</v>
      </c>
      <c r="W175" s="4">
        <f>'1'!W175</f>
        <v>1.1678878135706197</v>
      </c>
      <c r="X175" s="4">
        <f>'1'!X175</f>
        <v>0.7545287570843715</v>
      </c>
      <c r="Y175" s="4">
        <f>'1'!Y175</f>
        <v>0.45271725425062287</v>
      </c>
      <c r="Z175" s="4" t="e">
        <f>'1'!Z175</f>
        <v>#DIV/0!</v>
      </c>
      <c r="AA175" s="4" t="e">
        <f>'1'!AA175</f>
        <v>#DIV/0!</v>
      </c>
      <c r="AB175" s="12">
        <f t="shared" si="4"/>
        <v>437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0.46596666119600999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0.5824583264950125</v>
      </c>
      <c r="I176" s="4">
        <f>'1'!I176</f>
        <v>0.34947499589700748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1.5780272301825244</v>
      </c>
      <c r="N176" s="4">
        <f>'1'!N176</f>
        <v>0.61170272219622723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1.9725340377281555</v>
      </c>
      <c r="W176" s="4">
        <f>'1'!W176</f>
        <v>1.1835204226368934</v>
      </c>
      <c r="X176" s="4">
        <f>'1'!X176</f>
        <v>0.7646284027452841</v>
      </c>
      <c r="Y176" s="4">
        <f>'1'!Y176</f>
        <v>0.45877704164717042</v>
      </c>
      <c r="Z176" s="4" t="e">
        <f>'1'!Z176</f>
        <v>#DIV/0!</v>
      </c>
      <c r="AA176" s="4" t="e">
        <f>'1'!AA176</f>
        <v>#DIV/0!</v>
      </c>
      <c r="AB176" s="12">
        <f t="shared" si="4"/>
        <v>437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0.471304498097882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0.5891306226223525</v>
      </c>
      <c r="I177" s="4">
        <f>'1'!I177</f>
        <v>0.3534783735734115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1.5961041714808717</v>
      </c>
      <c r="N177" s="4">
        <f>'1'!N177</f>
        <v>0.61871002472541203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1.9951302143510896</v>
      </c>
      <c r="W177" s="4">
        <f>'1'!W177</f>
        <v>1.1970781286106538</v>
      </c>
      <c r="X177" s="4">
        <f>'1'!X177</f>
        <v>0.77338753090676504</v>
      </c>
      <c r="Y177" s="4">
        <f>'1'!Y177</f>
        <v>0.46403251854405902</v>
      </c>
      <c r="Z177" s="4" t="e">
        <f>'1'!Z177</f>
        <v>#DIV/0!</v>
      </c>
      <c r="AA177" s="4" t="e">
        <f>'1'!AA177</f>
        <v>#DIV/0!</v>
      </c>
      <c r="AB177" s="12">
        <f t="shared" si="4"/>
        <v>437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0.48092152090068202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0.60115190112585248</v>
      </c>
      <c r="I178" s="4">
        <f>'1'!I178</f>
        <v>0.3606911406755115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1.6286728617325565</v>
      </c>
      <c r="N178" s="4">
        <f>'1'!N178</f>
        <v>0.63133487435048286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2.0358410771656956</v>
      </c>
      <c r="W178" s="4">
        <f>'1'!W178</f>
        <v>1.2215046462994175</v>
      </c>
      <c r="X178" s="4">
        <f>'1'!X178</f>
        <v>0.7891685929381036</v>
      </c>
      <c r="Y178" s="4">
        <f>'1'!Y178</f>
        <v>0.47350115576286211</v>
      </c>
      <c r="Z178" s="4" t="e">
        <f>'1'!Z178</f>
        <v>#DIV/0!</v>
      </c>
      <c r="AA178" s="4" t="e">
        <f>'1'!AA178</f>
        <v>#DIV/0!</v>
      </c>
      <c r="AB178" s="12">
        <f t="shared" si="4"/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0.491785222903032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0.61473152862878999</v>
      </c>
      <c r="I179" s="4">
        <f>'1'!I179</f>
        <v>0.36883891717727402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1.665463514386321</v>
      </c>
      <c r="N179" s="4">
        <f>'1'!N179</f>
        <v>0.6455963154392278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2.0818293929829013</v>
      </c>
      <c r="W179" s="4">
        <f>'1'!W179</f>
        <v>1.2490976357897408</v>
      </c>
      <c r="X179" s="4">
        <f>'1'!X179</f>
        <v>0.80699539429903477</v>
      </c>
      <c r="Y179" s="4">
        <f>'1'!Y179</f>
        <v>0.48419723657942082</v>
      </c>
      <c r="Z179" s="4" t="e">
        <f>'1'!Z179</f>
        <v>#DIV/0!</v>
      </c>
      <c r="AA179" s="4" t="e">
        <f>'1'!AA179</f>
        <v>#DIV/0!</v>
      </c>
      <c r="AB179" s="12">
        <f t="shared" si="4"/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0.50199720355586397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0.62749650444482996</v>
      </c>
      <c r="I180" s="4">
        <f>'1'!I180</f>
        <v>0.37649790266689798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1.7000470691473069</v>
      </c>
      <c r="N180" s="4">
        <f>'1'!N180</f>
        <v>0.65900220235036211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2.1250588364341336</v>
      </c>
      <c r="W180" s="4">
        <f>'1'!W180</f>
        <v>1.2750353018604801</v>
      </c>
      <c r="X180" s="4">
        <f>'1'!X180</f>
        <v>0.82375275293795269</v>
      </c>
      <c r="Y180" s="4">
        <f>'1'!Y180</f>
        <v>0.49425165176277158</v>
      </c>
      <c r="Z180" s="4" t="e">
        <f>'1'!Z180</f>
        <v>#DIV/0!</v>
      </c>
      <c r="AA180" s="4" t="e">
        <f>'1'!AA180</f>
        <v>#DIV/0!</v>
      </c>
      <c r="AB180" s="12">
        <f t="shared" si="4"/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0.50459995560974202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0.63074994451217758</v>
      </c>
      <c r="I181" s="4">
        <f>'1'!I181</f>
        <v>0.37844996670730652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1.7088614628721517</v>
      </c>
      <c r="N181" s="4">
        <f>'1'!N181</f>
        <v>0.662418992968971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2.1360768285901894</v>
      </c>
      <c r="W181" s="4">
        <f>'1'!W181</f>
        <v>1.2816460971541137</v>
      </c>
      <c r="X181" s="4">
        <f>'1'!X181</f>
        <v>0.82802374121121369</v>
      </c>
      <c r="Y181" s="4">
        <f>'1'!Y181</f>
        <v>0.49681424472672825</v>
      </c>
      <c r="Z181" s="4" t="e">
        <f>'1'!Z181</f>
        <v>#DIV/0!</v>
      </c>
      <c r="AA181" s="4" t="e">
        <f>'1'!AA181</f>
        <v>#DIV/0!</v>
      </c>
      <c r="AB181" s="12">
        <f t="shared" si="4"/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0.50866432772191394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0.63583040965239246</v>
      </c>
      <c r="I182" s="4">
        <f>'1'!I182</f>
        <v>0.38149824579143543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1.7226257305777846</v>
      </c>
      <c r="N182" s="4">
        <f>'1'!N182</f>
        <v>0.66775454096429887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2.1532821632222308</v>
      </c>
      <c r="W182" s="4">
        <f>'1'!W182</f>
        <v>1.2919692979333384</v>
      </c>
      <c r="X182" s="4">
        <f>'1'!X182</f>
        <v>0.83469317620537353</v>
      </c>
      <c r="Y182" s="4">
        <f>'1'!Y182</f>
        <v>0.50081590572322421</v>
      </c>
      <c r="Z182" s="4" t="e">
        <f>'1'!Z182</f>
        <v>#DIV/0!</v>
      </c>
      <c r="AA182" s="4" t="e">
        <f>'1'!AA182</f>
        <v>#DIV/0!</v>
      </c>
      <c r="AB182" s="12">
        <f t="shared" si="4"/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0.51733243765075398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0.64666554706344248</v>
      </c>
      <c r="I183" s="4">
        <f>'1'!I183</f>
        <v>0.38799932823806549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1.7519808639832861</v>
      </c>
      <c r="N183" s="4">
        <f>'1'!N183</f>
        <v>0.67913369505690713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2.1899760799791075</v>
      </c>
      <c r="W183" s="4">
        <f>'1'!W183</f>
        <v>1.3139856479874645</v>
      </c>
      <c r="X183" s="4">
        <f>'1'!X183</f>
        <v>0.84891711882113396</v>
      </c>
      <c r="Y183" s="4">
        <f>'1'!Y183</f>
        <v>0.50935027129268029</v>
      </c>
      <c r="Z183" s="4" t="e">
        <f>'1'!Z183</f>
        <v>#DIV/0!</v>
      </c>
      <c r="AA183" s="4" t="e">
        <f>'1'!AA183</f>
        <v>#DIV/0!</v>
      </c>
      <c r="AB183" s="12">
        <f t="shared" si="4"/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0.52345889974008597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0.65432362467510741</v>
      </c>
      <c r="I184" s="4">
        <f>'1'!I184</f>
        <v>0.39259417480506448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1.7727285371683856</v>
      </c>
      <c r="N184" s="4">
        <f>'1'!N184</f>
        <v>0.68717627374238077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2.2159106714604819</v>
      </c>
      <c r="W184" s="4">
        <f>'1'!W184</f>
        <v>1.3295464028762893</v>
      </c>
      <c r="X184" s="4">
        <f>'1'!X184</f>
        <v>0.85897034217797597</v>
      </c>
      <c r="Y184" s="4">
        <f>'1'!Y184</f>
        <v>0.51538220530678558</v>
      </c>
      <c r="Z184" s="4" t="e">
        <f>'1'!Z184</f>
        <v>#DIV/0!</v>
      </c>
      <c r="AA184" s="4" t="e">
        <f>'1'!AA184</f>
        <v>#DIV/0!</v>
      </c>
      <c r="AB184" s="12">
        <f t="shared" si="4"/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0.529233633068942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0.66154204133617744</v>
      </c>
      <c r="I185" s="4">
        <f>'1'!I185</f>
        <v>0.3969252248017065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1.7922850574065237</v>
      </c>
      <c r="N185" s="4">
        <f>'1'!N185</f>
        <v>0.69475711673263196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2.2403563217581546</v>
      </c>
      <c r="W185" s="4">
        <f>'1'!W185</f>
        <v>1.3442137930548927</v>
      </c>
      <c r="X185" s="4">
        <f>'1'!X185</f>
        <v>0.86844639591578998</v>
      </c>
      <c r="Y185" s="4">
        <f>'1'!Y185</f>
        <v>0.52106783754947394</v>
      </c>
      <c r="Z185" s="4" t="e">
        <f>'1'!Z185</f>
        <v>#DIV/0!</v>
      </c>
      <c r="AA185" s="4" t="e">
        <f>'1'!AA185</f>
        <v>#DIV/0!</v>
      </c>
      <c r="AB185" s="12">
        <f t="shared" si="4"/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0.53660518524225698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0.67075648155282119</v>
      </c>
      <c r="I186" s="4">
        <f>'1'!I186</f>
        <v>0.40245388893169276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1.8172493113476635</v>
      </c>
      <c r="N186" s="4">
        <f>'1'!N186</f>
        <v>0.70443420075330931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2.2715616391845792</v>
      </c>
      <c r="W186" s="4">
        <f>'1'!W186</f>
        <v>1.3629369835107477</v>
      </c>
      <c r="X186" s="4">
        <f>'1'!X186</f>
        <v>0.88054275094163659</v>
      </c>
      <c r="Y186" s="4">
        <f>'1'!Y186</f>
        <v>0.52832565056498204</v>
      </c>
      <c r="Z186" s="4" t="e">
        <f>'1'!Z186</f>
        <v>#DIV/0!</v>
      </c>
      <c r="AA186" s="4" t="e">
        <f>'1'!AA186</f>
        <v>#DIV/0!</v>
      </c>
      <c r="AB186" s="12">
        <f t="shared" si="4"/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0.53883542065655798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0.67354427582069754</v>
      </c>
      <c r="I187" s="4">
        <f>'1'!I187</f>
        <v>0.40412656549241849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1.8248021525840967</v>
      </c>
      <c r="N187" s="4">
        <f>'1'!N187</f>
        <v>0.70736196616589209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2.2810026907301211</v>
      </c>
      <c r="W187" s="4">
        <f>'1'!W187</f>
        <v>1.3686016144380726</v>
      </c>
      <c r="X187" s="4">
        <f>'1'!X187</f>
        <v>0.88420245770736505</v>
      </c>
      <c r="Y187" s="4">
        <f>'1'!Y187</f>
        <v>0.53052147462441912</v>
      </c>
      <c r="Z187" s="4" t="e">
        <f>'1'!Z187</f>
        <v>#DIV/0!</v>
      </c>
      <c r="AA187" s="4" t="e">
        <f>'1'!AA187</f>
        <v>#DIV/0!</v>
      </c>
      <c r="AB187" s="12">
        <f t="shared" si="4"/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0.54548785671630895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0.68185982089538621</v>
      </c>
      <c r="I188" s="4">
        <f>'1'!I188</f>
        <v>0.40911589253723168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1.847331071761255</v>
      </c>
      <c r="N188" s="4">
        <f>'1'!N188</f>
        <v>0.71609502281106319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2.3091638397015686</v>
      </c>
      <c r="W188" s="4">
        <f>'1'!W188</f>
        <v>1.3854983038209412</v>
      </c>
      <c r="X188" s="4">
        <f>'1'!X188</f>
        <v>0.89511877851382904</v>
      </c>
      <c r="Y188" s="4">
        <f>'1'!Y188</f>
        <v>0.53707126710829733</v>
      </c>
      <c r="Z188" s="4" t="e">
        <f>'1'!Z188</f>
        <v>#DIV/0!</v>
      </c>
      <c r="AA188" s="4" t="e">
        <f>'1'!AA188</f>
        <v>#DIV/0!</v>
      </c>
      <c r="AB188" s="12">
        <f t="shared" si="4"/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0.55330005733906895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0.69162507167383613</v>
      </c>
      <c r="I189" s="4">
        <f>'1'!I189</f>
        <v>0.41497504300430171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1.8737876111169287</v>
      </c>
      <c r="N189" s="4">
        <f>'1'!N189</f>
        <v>0.72635057280045434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2.3422345138961607</v>
      </c>
      <c r="W189" s="4">
        <f>'1'!W189</f>
        <v>1.4053407083376965</v>
      </c>
      <c r="X189" s="4">
        <f>'1'!X189</f>
        <v>0.9079382160005679</v>
      </c>
      <c r="Y189" s="4">
        <f>'1'!Y189</f>
        <v>0.54476292960034078</v>
      </c>
      <c r="Z189" s="4" t="e">
        <f>'1'!Z189</f>
        <v>#DIV/0!</v>
      </c>
      <c r="AA189" s="4" t="e">
        <f>'1'!AA189</f>
        <v>#DIV/0!</v>
      </c>
      <c r="AB189" s="12">
        <f t="shared" si="4"/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0.559134550726059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0.69891818840757369</v>
      </c>
      <c r="I190" s="4">
        <f>'1'!I190</f>
        <v>0.41935091304454425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1.8935465127846109</v>
      </c>
      <c r="N190" s="4">
        <f>'1'!N190</f>
        <v>0.73400986644669308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2.3669331409807635</v>
      </c>
      <c r="W190" s="4">
        <f>'1'!W190</f>
        <v>1.4201598845884582</v>
      </c>
      <c r="X190" s="4">
        <f>'1'!X190</f>
        <v>0.91751233305836633</v>
      </c>
      <c r="Y190" s="4">
        <f>'1'!Y190</f>
        <v>0.55050739983501984</v>
      </c>
      <c r="Z190" s="4" t="e">
        <f>'1'!Z190</f>
        <v>#DIV/0!</v>
      </c>
      <c r="AA190" s="4" t="e">
        <f>'1'!AA190</f>
        <v>#DIV/0!</v>
      </c>
      <c r="AB190" s="12">
        <f t="shared" si="4"/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0.56844906473492396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0.71056133091865492</v>
      </c>
      <c r="I191" s="4">
        <f>'1'!I191</f>
        <v>0.426336798551193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1.9250907367944967</v>
      </c>
      <c r="N191" s="4">
        <f>'1'!N191</f>
        <v>0.74623759441446891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2.4063634209931211</v>
      </c>
      <c r="W191" s="4">
        <f>'1'!W191</f>
        <v>1.4438180525958726</v>
      </c>
      <c r="X191" s="4">
        <f>'1'!X191</f>
        <v>0.93279699301808616</v>
      </c>
      <c r="Y191" s="4">
        <f>'1'!Y191</f>
        <v>0.55967819581085165</v>
      </c>
      <c r="Z191" s="4" t="e">
        <f>'1'!Z191</f>
        <v>#DIV/0!</v>
      </c>
      <c r="AA191" s="4" t="e">
        <f>'1'!AA191</f>
        <v>#DIV/0!</v>
      </c>
      <c r="AB191" s="12">
        <f t="shared" si="4"/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0.57809409872329898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0.72261762340412372</v>
      </c>
      <c r="I192" s="4">
        <f>'1'!I192</f>
        <v>0.43357057404247423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1.9577542887976074</v>
      </c>
      <c r="N192" s="4">
        <f>'1'!N192</f>
        <v>0.7588992160232354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2.4471928609970091</v>
      </c>
      <c r="W192" s="4">
        <f>'1'!W192</f>
        <v>1.4683157165982055</v>
      </c>
      <c r="X192" s="4">
        <f>'1'!X192</f>
        <v>0.94862402002904422</v>
      </c>
      <c r="Y192" s="4">
        <f>'1'!Y192</f>
        <v>0.56917441201742658</v>
      </c>
      <c r="Z192" s="4" t="e">
        <f>'1'!Z192</f>
        <v>#DIV/0!</v>
      </c>
      <c r="AA192" s="4" t="e">
        <f>'1'!AA192</f>
        <v>#DIV/0!</v>
      </c>
      <c r="AB192" s="12">
        <f t="shared" si="4"/>
        <v>437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0.59016647501417696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0.73770809376772117</v>
      </c>
      <c r="I193" s="4">
        <f>'1'!I193</f>
        <v>0.44262485626063275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1.9986381976831011</v>
      </c>
      <c r="N193" s="4">
        <f>'1'!N193</f>
        <v>0.77474735722190546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2.4982977471038765</v>
      </c>
      <c r="W193" s="4">
        <f>'1'!W193</f>
        <v>1.4989786482623257</v>
      </c>
      <c r="X193" s="4">
        <f>'1'!X193</f>
        <v>0.96843419652738183</v>
      </c>
      <c r="Y193" s="4">
        <f>'1'!Y193</f>
        <v>0.5810605179164291</v>
      </c>
      <c r="Z193" s="4" t="e">
        <f>'1'!Z193</f>
        <v>#DIV/0!</v>
      </c>
      <c r="AA193" s="4" t="e">
        <f>'1'!AA193</f>
        <v>#DIV/0!</v>
      </c>
      <c r="AB193" s="12">
        <f t="shared" si="4"/>
        <v>437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0.60697434633020397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0.75871793291275491</v>
      </c>
      <c r="I194" s="4">
        <f>'1'!I194</f>
        <v>0.45523075974765298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2.0555591768579125</v>
      </c>
      <c r="N194" s="4">
        <f>'1'!N194</f>
        <v>0.79681207020361966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2.5694489710723905</v>
      </c>
      <c r="W194" s="4">
        <f>'1'!W194</f>
        <v>1.5416693826434344</v>
      </c>
      <c r="X194" s="4">
        <f>'1'!X194</f>
        <v>0.99601508775452463</v>
      </c>
      <c r="Y194" s="4">
        <f>'1'!Y194</f>
        <v>0.59760905265271469</v>
      </c>
      <c r="Z194" s="4" t="e">
        <f>'1'!Z194</f>
        <v>#DIV/0!</v>
      </c>
      <c r="AA194" s="4" t="e">
        <f>'1'!AA194</f>
        <v>#DIV/0!</v>
      </c>
      <c r="AB194" s="12">
        <f t="shared" si="4"/>
        <v>437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0.62140937742705604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0.77676172178382008</v>
      </c>
      <c r="I195" s="4">
        <f>'1'!I195</f>
        <v>0.466057033070292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2.1044443740969099</v>
      </c>
      <c r="N195" s="4">
        <f>'1'!N195</f>
        <v>0.81576181178870977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2.6305554676211376</v>
      </c>
      <c r="W195" s="4">
        <f>'1'!W195</f>
        <v>1.5783332805726824</v>
      </c>
      <c r="X195" s="4">
        <f>'1'!X195</f>
        <v>1.0197022647358871</v>
      </c>
      <c r="Y195" s="4">
        <f>'1'!Y195</f>
        <v>0.61182135884153233</v>
      </c>
      <c r="Z195" s="4" t="e">
        <f>'1'!Z195</f>
        <v>#DIV/0!</v>
      </c>
      <c r="AA195" s="4" t="e">
        <f>'1'!AA195</f>
        <v>#DIV/0!</v>
      </c>
      <c r="AB195" s="12">
        <f t="shared" si="4"/>
        <v>437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0.62843956629654196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0.78554945787067743</v>
      </c>
      <c r="I196" s="4">
        <f>'1'!I196</f>
        <v>0.4713296747224065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2.1282525784025572</v>
      </c>
      <c r="N196" s="4">
        <f>'1'!N196</f>
        <v>0.82499076747832978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2.6603157230031966</v>
      </c>
      <c r="W196" s="4">
        <f>'1'!W196</f>
        <v>1.5961894338019178</v>
      </c>
      <c r="X196" s="4">
        <f>'1'!X196</f>
        <v>1.0312384593479123</v>
      </c>
      <c r="Y196" s="4">
        <f>'1'!Y196</f>
        <v>0.61874307560874731</v>
      </c>
      <c r="Z196" s="4" t="e">
        <f>'1'!Z196</f>
        <v>#DIV/0!</v>
      </c>
      <c r="AA196" s="4" t="e">
        <f>'1'!AA196</f>
        <v>#DIV/0!</v>
      </c>
      <c r="AB196" s="12">
        <f t="shared" si="4"/>
        <v>437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0.63665720855310604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0.79582151069138252</v>
      </c>
      <c r="I197" s="4">
        <f>'1'!I197</f>
        <v>0.47749290641482955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2.1560821729393682</v>
      </c>
      <c r="N197" s="4">
        <f>'1'!N197</f>
        <v>0.83577856531234784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2.69510271617421</v>
      </c>
      <c r="W197" s="4">
        <f>'1'!W197</f>
        <v>1.6170616297045262</v>
      </c>
      <c r="X197" s="4">
        <f>'1'!X197</f>
        <v>1.0447232066404348</v>
      </c>
      <c r="Y197" s="4">
        <f>'1'!Y197</f>
        <v>0.62683392398426085</v>
      </c>
      <c r="Z197" s="4" t="e">
        <f>'1'!Z197</f>
        <v>#DIV/0!</v>
      </c>
      <c r="AA197" s="4" t="e">
        <f>'1'!AA197</f>
        <v>#DIV/0!</v>
      </c>
      <c r="AB197" s="12">
        <f t="shared" si="4"/>
        <v>437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0.65034663659519398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0.81293329574399253</v>
      </c>
      <c r="I198" s="4">
        <f>'1'!I198</f>
        <v>0.48775997744639549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2.2024423356183718</v>
      </c>
      <c r="N198" s="4">
        <f>'1'!N198</f>
        <v>0.85374950850635478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2.7530529195229647</v>
      </c>
      <c r="W198" s="4">
        <f>'1'!W198</f>
        <v>1.6518317517137788</v>
      </c>
      <c r="X198" s="4">
        <f>'1'!X198</f>
        <v>1.0671868856329434</v>
      </c>
      <c r="Y198" s="4">
        <f>'1'!Y198</f>
        <v>0.64031213137976606</v>
      </c>
      <c r="Z198" s="4" t="e">
        <f>'1'!Z198</f>
        <v>#DIV/0!</v>
      </c>
      <c r="AA198" s="4" t="e">
        <f>'1'!AA198</f>
        <v>#DIV/0!</v>
      </c>
      <c r="AB198" s="12">
        <f t="shared" si="4"/>
        <v>437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0.66075148041036802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0.82593935051295997</v>
      </c>
      <c r="I199" s="4">
        <f>'1'!I199</f>
        <v>0.49556361030777601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2.2376790343641519</v>
      </c>
      <c r="N199" s="4">
        <f>'1'!N199</f>
        <v>0.86740857859826259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2.79709879295519</v>
      </c>
      <c r="W199" s="4">
        <f>'1'!W199</f>
        <v>1.6782592757731138</v>
      </c>
      <c r="X199" s="4">
        <f>'1'!X199</f>
        <v>1.0842607232478283</v>
      </c>
      <c r="Y199" s="4">
        <f>'1'!Y199</f>
        <v>0.65055643394869689</v>
      </c>
      <c r="Z199" s="4" t="e">
        <f>'1'!Z199</f>
        <v>#DIV/0!</v>
      </c>
      <c r="AA199" s="4" t="e">
        <f>'1'!AA199</f>
        <v>#DIV/0!</v>
      </c>
      <c r="AB199" s="12">
        <f t="shared" si="4"/>
        <v>437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0.66975464560100895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0.83719330700126116</v>
      </c>
      <c r="I200" s="4">
        <f>'1'!I200</f>
        <v>0.50231598420075674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2.2681688547993666</v>
      </c>
      <c r="N200" s="4">
        <f>'1'!N200</f>
        <v>0.87922758007223445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2.8352110684992082</v>
      </c>
      <c r="W200" s="4">
        <f>'1'!W200</f>
        <v>1.7011266410995249</v>
      </c>
      <c r="X200" s="4">
        <f>'1'!X200</f>
        <v>1.099034475090293</v>
      </c>
      <c r="Y200" s="4">
        <f>'1'!Y200</f>
        <v>0.65942068505417584</v>
      </c>
      <c r="Z200" s="4" t="e">
        <f>'1'!Z200</f>
        <v>#DIV/0!</v>
      </c>
      <c r="AA200" s="4" t="e">
        <f>'1'!AA200</f>
        <v>#DIV/0!</v>
      </c>
      <c r="AB200" s="12">
        <f t="shared" si="4"/>
        <v>437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0.67767446761901395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0.84709308452376741</v>
      </c>
      <c r="I201" s="4">
        <f>'1'!I201</f>
        <v>0.50825585071426049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2.2949898612004098</v>
      </c>
      <c r="N201" s="4">
        <f>'1'!N201</f>
        <v>0.88962441120021374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2.8687373265005123</v>
      </c>
      <c r="W201" s="4">
        <f>'1'!W201</f>
        <v>1.7212423959003074</v>
      </c>
      <c r="X201" s="4">
        <f>'1'!X201</f>
        <v>1.1120305140002671</v>
      </c>
      <c r="Y201" s="4">
        <f>'1'!Y201</f>
        <v>0.66721830840016028</v>
      </c>
      <c r="Z201" s="4" t="e">
        <f>'1'!Z201</f>
        <v>#DIV/0!</v>
      </c>
      <c r="AA201" s="4" t="e">
        <f>'1'!AA201</f>
        <v>#DIV/0!</v>
      </c>
      <c r="AB201" s="12">
        <f t="shared" si="4"/>
        <v>437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0.68512796182084001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0.85640995227604999</v>
      </c>
      <c r="I202" s="4">
        <f>'1'!I202</f>
        <v>0.51384597136563004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2.3202316172957915</v>
      </c>
      <c r="N202" s="4">
        <f>'1'!N202</f>
        <v>0.89940906549592725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2.9002895216197393</v>
      </c>
      <c r="W202" s="4">
        <f>'1'!W202</f>
        <v>1.7401737129718438</v>
      </c>
      <c r="X202" s="4">
        <f>'1'!X202</f>
        <v>1.1242613318699091</v>
      </c>
      <c r="Y202" s="4">
        <f>'1'!Y202</f>
        <v>0.67455679912194544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437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0.69089283308665395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0.86361604135831738</v>
      </c>
      <c r="I203" s="4">
        <f>'1'!I203</f>
        <v>0.51816962481499051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2.3397547389985363</v>
      </c>
      <c r="N203" s="4">
        <f>'1'!N203</f>
        <v>0.90697696195735622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2.9246934237481703</v>
      </c>
      <c r="W203" s="4">
        <f>'1'!W203</f>
        <v>1.7548160542489022</v>
      </c>
      <c r="X203" s="4">
        <f>'1'!X203</f>
        <v>1.1337212024466954</v>
      </c>
      <c r="Y203" s="4">
        <f>'1'!Y203</f>
        <v>0.68023272146801717</v>
      </c>
      <c r="Z203" s="4" t="e">
        <f>'1'!Z203</f>
        <v>#DIV/0!</v>
      </c>
      <c r="AA203" s="4" t="e">
        <f>'1'!AA203</f>
        <v>#DIV/0!</v>
      </c>
      <c r="AB203" s="12">
        <f t="shared" si="5"/>
        <v>437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0.69679955694309503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0.87099944617886882</v>
      </c>
      <c r="I204" s="4">
        <f>'1'!I204</f>
        <v>0.52259966770732125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2.3597582539768576</v>
      </c>
      <c r="N204" s="4">
        <f>'1'!N204</f>
        <v>0.91473107692552247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2.9496978174710717</v>
      </c>
      <c r="W204" s="4">
        <f>'1'!W204</f>
        <v>1.7698186904826432</v>
      </c>
      <c r="X204" s="4">
        <f>'1'!X204</f>
        <v>1.143413846156903</v>
      </c>
      <c r="Y204" s="4">
        <f>'1'!Y204</f>
        <v>0.68604830769414182</v>
      </c>
      <c r="Z204" s="4" t="e">
        <f>'1'!Z204</f>
        <v>#DIV/0!</v>
      </c>
      <c r="AA204" s="4" t="e">
        <f>'1'!AA204</f>
        <v>#DIV/0!</v>
      </c>
      <c r="AB204" s="12">
        <f t="shared" si="5"/>
        <v>437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0.70320311188217799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0.87900388985272249</v>
      </c>
      <c r="I205" s="4">
        <f>'1'!I205</f>
        <v>0.52740233391163349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2.3814443206106932</v>
      </c>
      <c r="N205" s="4">
        <f>'1'!N205</f>
        <v>0.92313741221551093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2.9768054007633666</v>
      </c>
      <c r="W205" s="4">
        <f>'1'!W205</f>
        <v>1.7860832404580198</v>
      </c>
      <c r="X205" s="4">
        <f>'1'!X205</f>
        <v>1.1539217652693887</v>
      </c>
      <c r="Y205" s="4">
        <f>'1'!Y205</f>
        <v>0.69235305916163314</v>
      </c>
      <c r="Z205" s="4" t="e">
        <f>'1'!Z205</f>
        <v>#DIV/0!</v>
      </c>
      <c r="AA205" s="4" t="e">
        <f>'1'!AA205</f>
        <v>#DIV/0!</v>
      </c>
      <c r="AB205" s="12">
        <f t="shared" si="5"/>
        <v>437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0.71232810190169804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0.89041012737712255</v>
      </c>
      <c r="I206" s="4">
        <f>'1'!I206</f>
        <v>0.53424607642627353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2.4123467089682356</v>
      </c>
      <c r="N206" s="4">
        <f>'1'!N206</f>
        <v>0.93511634053760784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3.0154333862102947</v>
      </c>
      <c r="W206" s="4">
        <f>'1'!W206</f>
        <v>1.8092600317261767</v>
      </c>
      <c r="X206" s="4">
        <f>'1'!X206</f>
        <v>1.1688954256720099</v>
      </c>
      <c r="Y206" s="4">
        <f>'1'!Y206</f>
        <v>0.70133725540320591</v>
      </c>
      <c r="Z206" s="4" t="e">
        <f>'1'!Z206</f>
        <v>#DIV/0!</v>
      </c>
      <c r="AA206" s="4" t="e">
        <f>'1'!AA206</f>
        <v>#DIV/0!</v>
      </c>
      <c r="AB206" s="12">
        <f t="shared" si="5"/>
        <v>437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0.71664822417954799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0.89581028022443498</v>
      </c>
      <c r="I207" s="4">
        <f>'1'!I207</f>
        <v>0.53748616813466099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2.4269770916970499</v>
      </c>
      <c r="N207" s="4">
        <f>'1'!N207</f>
        <v>0.9407876273004816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3.0337213646213126</v>
      </c>
      <c r="W207" s="4">
        <f>'1'!W207</f>
        <v>1.8202328187727874</v>
      </c>
      <c r="X207" s="4">
        <f>'1'!X207</f>
        <v>1.1759845341256021</v>
      </c>
      <c r="Y207" s="4">
        <f>'1'!Y207</f>
        <v>0.7055907204753612</v>
      </c>
      <c r="Z207" s="4" t="e">
        <f>'1'!Z207</f>
        <v>#DIV/0!</v>
      </c>
      <c r="AA207" s="4" t="e">
        <f>'1'!AA207</f>
        <v>#DIV/0!</v>
      </c>
      <c r="AB207" s="12">
        <f t="shared" si="5"/>
        <v>437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0.72155592712946703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0.90194490891183376</v>
      </c>
      <c r="I208" s="4">
        <f>'1'!I208</f>
        <v>0.5411669453471003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2.4435973556291115</v>
      </c>
      <c r="N208" s="4">
        <f>'1'!N208</f>
        <v>0.94723026688008249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3.0544966945363896</v>
      </c>
      <c r="W208" s="4">
        <f>'1'!W208</f>
        <v>1.8326980167218336</v>
      </c>
      <c r="X208" s="4">
        <f>'1'!X208</f>
        <v>1.1840378336001032</v>
      </c>
      <c r="Y208" s="4">
        <f>'1'!Y208</f>
        <v>0.71042270016006182</v>
      </c>
      <c r="Z208" s="4" t="e">
        <f>'1'!Z208</f>
        <v>#DIV/0!</v>
      </c>
      <c r="AA208" s="4" t="e">
        <f>'1'!AA208</f>
        <v>#DIV/0!</v>
      </c>
      <c r="AB208" s="12">
        <f t="shared" si="5"/>
        <v>437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0.72299588312827701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0.90374485391034631</v>
      </c>
      <c r="I209" s="4">
        <f>'1'!I209</f>
        <v>0.5422469123462077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2.4484738628250438</v>
      </c>
      <c r="N209" s="4">
        <f>'1'!N209</f>
        <v>0.94912058453082182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3.0605923285313046</v>
      </c>
      <c r="W209" s="4">
        <f>'1'!W209</f>
        <v>1.8363553971187829</v>
      </c>
      <c r="X209" s="4">
        <f>'1'!X209</f>
        <v>1.1864007306635274</v>
      </c>
      <c r="Y209" s="4">
        <f>'1'!Y209</f>
        <v>0.71184043839811639</v>
      </c>
      <c r="Z209" s="4" t="e">
        <f>'1'!Z209</f>
        <v>#DIV/0!</v>
      </c>
      <c r="AA209" s="4" t="e">
        <f>'1'!AA209</f>
        <v>#DIV/0!</v>
      </c>
      <c r="AB209" s="12">
        <f t="shared" si="5"/>
        <v>437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0.72153958134733998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0.90192447668417497</v>
      </c>
      <c r="I210" s="4">
        <f>'1'!I210</f>
        <v>0.54115468601050498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2.4435419995458485</v>
      </c>
      <c r="N210" s="4">
        <f>'1'!N210</f>
        <v>0.94720880877962987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3.0544274994323106</v>
      </c>
      <c r="W210" s="4">
        <f>'1'!W210</f>
        <v>1.8326564996593864</v>
      </c>
      <c r="X210" s="4">
        <f>'1'!X210</f>
        <v>1.1840110109745374</v>
      </c>
      <c r="Y210" s="4">
        <f>'1'!Y210</f>
        <v>0.71040660658472243</v>
      </c>
      <c r="Z210" s="4" t="e">
        <f>'1'!Z210</f>
        <v>#DIV/0!</v>
      </c>
      <c r="AA210" s="4" t="e">
        <f>'1'!AA210</f>
        <v>#DIV/0!</v>
      </c>
      <c r="AB210" s="12">
        <f t="shared" si="5"/>
        <v>437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0.72661914393629201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0.90827392992036504</v>
      </c>
      <c r="I211" s="4">
        <f>'1'!I211</f>
        <v>0.54496435795221898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2.4607442776277364</v>
      </c>
      <c r="N211" s="4">
        <f>'1'!N211</f>
        <v>0.95387705893995844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3.0759303470346704</v>
      </c>
      <c r="W211" s="4">
        <f>'1'!W211</f>
        <v>1.8455582082208024</v>
      </c>
      <c r="X211" s="4">
        <f>'1'!X211</f>
        <v>1.1923463236749481</v>
      </c>
      <c r="Y211" s="4">
        <f>'1'!Y211</f>
        <v>0.71540779420496881</v>
      </c>
      <c r="Z211" s="4" t="e">
        <f>'1'!Z211</f>
        <v>#DIV/0!</v>
      </c>
      <c r="AA211" s="4" t="e">
        <f>'1'!AA211</f>
        <v>#DIV/0!</v>
      </c>
      <c r="AB211" s="12">
        <f t="shared" si="5"/>
        <v>437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0.73311359213007898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0.91639199016259876</v>
      </c>
      <c r="I212" s="4">
        <f>'1'!I212</f>
        <v>0.54983519409755921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2.4827381603413636</v>
      </c>
      <c r="N212" s="4">
        <f>'1'!N212</f>
        <v>0.96240271532298183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3.1034227004267043</v>
      </c>
      <c r="W212" s="4">
        <f>'1'!W212</f>
        <v>1.8620536202560227</v>
      </c>
      <c r="X212" s="4">
        <f>'1'!X212</f>
        <v>1.2030033941537273</v>
      </c>
      <c r="Y212" s="4">
        <f>'1'!Y212</f>
        <v>0.7218020364922364</v>
      </c>
      <c r="Z212" s="4" t="e">
        <f>'1'!Z212</f>
        <v>#DIV/0!</v>
      </c>
      <c r="AA212" s="4" t="e">
        <f>'1'!AA212</f>
        <v>#DIV/0!</v>
      </c>
      <c r="AB212" s="12">
        <f t="shared" si="5"/>
        <v>437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0.73705255809204695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0.92131569761505872</v>
      </c>
      <c r="I213" s="4">
        <f>'1'!I213</f>
        <v>0.55278941856903518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2.4960777317407281</v>
      </c>
      <c r="N213" s="4">
        <f>'1'!N213</f>
        <v>0.967573635052281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3.1200971646759101</v>
      </c>
      <c r="W213" s="4">
        <f>'1'!W213</f>
        <v>1.8720582988055461</v>
      </c>
      <c r="X213" s="4">
        <f>'1'!X213</f>
        <v>1.2094670438153512</v>
      </c>
      <c r="Y213" s="4">
        <f>'1'!Y213</f>
        <v>0.72568022628921081</v>
      </c>
      <c r="Z213" s="4" t="e">
        <f>'1'!Z213</f>
        <v>#DIV/0!</v>
      </c>
      <c r="AA213" s="4" t="e">
        <f>'1'!AA213</f>
        <v>#DIV/0!</v>
      </c>
      <c r="AB213" s="12">
        <f t="shared" si="5"/>
        <v>437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0.74080407454824804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0.9260050931853101</v>
      </c>
      <c r="I214" s="4">
        <f>'1'!I214</f>
        <v>0.55560305591118597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2.5087824928649858</v>
      </c>
      <c r="N214" s="4">
        <f>'1'!N214</f>
        <v>0.97249847843642345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3.1359781160812323</v>
      </c>
      <c r="W214" s="4">
        <f>'1'!W214</f>
        <v>1.8815868696487392</v>
      </c>
      <c r="X214" s="4">
        <f>'1'!X214</f>
        <v>1.2156230980455294</v>
      </c>
      <c r="Y214" s="4">
        <f>'1'!Y214</f>
        <v>0.72937385882731753</v>
      </c>
      <c r="Z214" s="4" t="e">
        <f>'1'!Z214</f>
        <v>#DIV/0!</v>
      </c>
      <c r="AA214" s="4" t="e">
        <f>'1'!AA214</f>
        <v>#DIV/0!</v>
      </c>
      <c r="AB214" s="12">
        <f t="shared" si="5"/>
        <v>437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0.74323677656778098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0.92904597070972628</v>
      </c>
      <c r="I215" s="4">
        <f>'1'!I215</f>
        <v>0.55742758242583568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2.5170210007871825</v>
      </c>
      <c r="N215" s="4">
        <f>'1'!N215</f>
        <v>0.97569203405222882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3.1462762509839779</v>
      </c>
      <c r="W215" s="4">
        <f>'1'!W215</f>
        <v>1.8877657505903869</v>
      </c>
      <c r="X215" s="4">
        <f>'1'!X215</f>
        <v>1.2196150425652861</v>
      </c>
      <c r="Y215" s="4">
        <f>'1'!Y215</f>
        <v>0.73176902553917156</v>
      </c>
      <c r="Z215" s="4" t="e">
        <f>'1'!Z215</f>
        <v>#DIV/0!</v>
      </c>
      <c r="AA215" s="4" t="e">
        <f>'1'!AA215</f>
        <v>#DIV/0!</v>
      </c>
      <c r="AB215" s="12">
        <f t="shared" si="5"/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0.74560963208744202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0.9320120401093025</v>
      </c>
      <c r="I216" s="4">
        <f>'1'!I216</f>
        <v>0.55920722406558154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2.5250568345391149</v>
      </c>
      <c r="N216" s="4">
        <f>'1'!N216</f>
        <v>0.97880702553472976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3.1563210431738935</v>
      </c>
      <c r="W216" s="4">
        <f>'1'!W216</f>
        <v>1.8937926259043363</v>
      </c>
      <c r="X216" s="4">
        <f>'1'!X216</f>
        <v>1.2235087819184123</v>
      </c>
      <c r="Y216" s="4">
        <f>'1'!Y216</f>
        <v>0.73410526915104735</v>
      </c>
      <c r="Z216" s="4" t="e">
        <f>'1'!Z216</f>
        <v>#DIV/0!</v>
      </c>
      <c r="AA216" s="4" t="e">
        <f>'1'!AA216</f>
        <v>#DIV/0!</v>
      </c>
      <c r="AB216" s="12">
        <f t="shared" si="5"/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0.74438263137036897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0.93047828921296127</v>
      </c>
      <c r="I217" s="4">
        <f>'1'!I217</f>
        <v>0.55828697352777668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2.5209015146326972</v>
      </c>
      <c r="N217" s="4">
        <f>'1'!N217</f>
        <v>0.97719626720956587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3.1511268932908716</v>
      </c>
      <c r="W217" s="4">
        <f>'1'!W217</f>
        <v>1.8906761359745228</v>
      </c>
      <c r="X217" s="4">
        <f>'1'!X217</f>
        <v>1.2214953340119574</v>
      </c>
      <c r="Y217" s="4">
        <f>'1'!Y217</f>
        <v>0.73289720040717443</v>
      </c>
      <c r="Z217" s="4" t="e">
        <f>'1'!Z217</f>
        <v>#DIV/0!</v>
      </c>
      <c r="AA217" s="4" t="e">
        <f>'1'!AA217</f>
        <v>#DIV/0!</v>
      </c>
      <c r="AB217" s="12">
        <f t="shared" si="5"/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0.74137958791109804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0.92672448488887249</v>
      </c>
      <c r="I218" s="4">
        <f>'1'!I218</f>
        <v>0.55603469093332358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2.510731507319325</v>
      </c>
      <c r="N218" s="4">
        <f>'1'!N218</f>
        <v>0.97325398976380484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3.1384143841491561</v>
      </c>
      <c r="W218" s="4">
        <f>'1'!W218</f>
        <v>1.8830486304894938</v>
      </c>
      <c r="X218" s="4">
        <f>'1'!X218</f>
        <v>1.216567487204756</v>
      </c>
      <c r="Y218" s="4">
        <f>'1'!Y218</f>
        <v>0.72994049232285363</v>
      </c>
      <c r="Z218" s="4" t="e">
        <f>'1'!Z218</f>
        <v>#DIV/0!</v>
      </c>
      <c r="AA218" s="4" t="e">
        <f>'1'!AA218</f>
        <v>#DIV/0!</v>
      </c>
      <c r="AB218" s="12">
        <f t="shared" si="5"/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0.74368718615493601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0.92960898269366998</v>
      </c>
      <c r="I219" s="4">
        <f>'1'!I219</f>
        <v>0.55776538961620203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2.5185463429467303</v>
      </c>
      <c r="N219" s="4">
        <f>'1'!N219</f>
        <v>0.97628331405895463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3.1481829286834131</v>
      </c>
      <c r="W219" s="4">
        <f>'1'!W219</f>
        <v>1.8889097572100477</v>
      </c>
      <c r="X219" s="4">
        <f>'1'!X219</f>
        <v>1.2203541425736932</v>
      </c>
      <c r="Y219" s="4">
        <f>'1'!Y219</f>
        <v>0.73221248554421603</v>
      </c>
      <c r="Z219" s="4" t="e">
        <f>'1'!Z219</f>
        <v>#DIV/0!</v>
      </c>
      <c r="AA219" s="4" t="e">
        <f>'1'!AA219</f>
        <v>#DIV/0!</v>
      </c>
      <c r="AB219" s="12">
        <f t="shared" si="5"/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0.74632008041869402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0.93290010052336747</v>
      </c>
      <c r="I220" s="4">
        <f>'1'!I220</f>
        <v>0.55974006031402057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2.5274628152791871</v>
      </c>
      <c r="N220" s="4">
        <f>'1'!N220</f>
        <v>0.97973967418622587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3.1593285190989837</v>
      </c>
      <c r="W220" s="4">
        <f>'1'!W220</f>
        <v>1.8955971114593904</v>
      </c>
      <c r="X220" s="4">
        <f>'1'!X220</f>
        <v>1.2246745927327822</v>
      </c>
      <c r="Y220" s="4">
        <f>'1'!Y220</f>
        <v>0.7348047556396694</v>
      </c>
      <c r="Z220" s="4" t="e">
        <f>'1'!Z220</f>
        <v>#DIV/0!</v>
      </c>
      <c r="AA220" s="4" t="e">
        <f>'1'!AA220</f>
        <v>#DIV/0!</v>
      </c>
      <c r="AB220" s="12">
        <f t="shared" si="5"/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0.74514844562276294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0.93143555702845371</v>
      </c>
      <c r="I221" s="4">
        <f>'1'!I221</f>
        <v>0.55886133421707218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2.52349499576381</v>
      </c>
      <c r="N221" s="4">
        <f>'1'!N221</f>
        <v>0.97820159806667839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3.1543687447047626</v>
      </c>
      <c r="W221" s="4">
        <f>'1'!W221</f>
        <v>1.8926212468228574</v>
      </c>
      <c r="X221" s="4">
        <f>'1'!X221</f>
        <v>1.2227519975833481</v>
      </c>
      <c r="Y221" s="4">
        <f>'1'!Y221</f>
        <v>0.73365119855000882</v>
      </c>
      <c r="Z221" s="4" t="e">
        <f>'1'!Z221</f>
        <v>#DIV/0!</v>
      </c>
      <c r="AA221" s="4" t="e">
        <f>'1'!AA221</f>
        <v>#DIV/0!</v>
      </c>
      <c r="AB221" s="12">
        <f t="shared" si="5"/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0.74385299291635498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0.9298162411454437</v>
      </c>
      <c r="I222" s="4">
        <f>'1'!I222</f>
        <v>0.55788974468726626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2.5191078586221134</v>
      </c>
      <c r="N222" s="4">
        <f>'1'!N222</f>
        <v>0.97650097865980445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3.1488848232776419</v>
      </c>
      <c r="W222" s="4">
        <f>'1'!W222</f>
        <v>1.8893308939665849</v>
      </c>
      <c r="X222" s="4">
        <f>'1'!X222</f>
        <v>1.2206262233247556</v>
      </c>
      <c r="Y222" s="4">
        <f>'1'!Y222</f>
        <v>0.73237573399485334</v>
      </c>
      <c r="Z222" s="4" t="e">
        <f>'1'!Z222</f>
        <v>#DIV/0!</v>
      </c>
      <c r="AA222" s="4" t="e">
        <f>'1'!AA222</f>
        <v>#DIV/0!</v>
      </c>
      <c r="AB222" s="12">
        <f t="shared" si="5"/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0.74695981385357502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0.9336997673169688</v>
      </c>
      <c r="I223" s="4">
        <f>'1'!I223</f>
        <v>0.56021986039018123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2.5296293152981137</v>
      </c>
      <c r="N223" s="4">
        <f>'1'!N223</f>
        <v>0.98057949110057818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3.162036644122642</v>
      </c>
      <c r="W223" s="4">
        <f>'1'!W223</f>
        <v>1.8972219864735853</v>
      </c>
      <c r="X223" s="4">
        <f>'1'!X223</f>
        <v>1.2257243638757227</v>
      </c>
      <c r="Y223" s="4">
        <f>'1'!Y223</f>
        <v>0.73543461832543366</v>
      </c>
      <c r="Z223" s="4" t="e">
        <f>'1'!Z223</f>
        <v>#DIV/0!</v>
      </c>
      <c r="AA223" s="4" t="e">
        <f>'1'!AA223</f>
        <v>#DIV/0!</v>
      </c>
      <c r="AB223" s="12">
        <f t="shared" si="5"/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0.74807584851478703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0.93509481064348376</v>
      </c>
      <c r="I224" s="4">
        <f>'1'!I224</f>
        <v>0.5610568863860903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2.5334088412425233</v>
      </c>
      <c r="N224" s="4">
        <f>'1'!N224</f>
        <v>0.98204457754812891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3.1667610515531539</v>
      </c>
      <c r="W224" s="4">
        <f>'1'!W224</f>
        <v>1.9000566309318925</v>
      </c>
      <c r="X224" s="4">
        <f>'1'!X224</f>
        <v>1.2275557219351612</v>
      </c>
      <c r="Y224" s="4">
        <f>'1'!Y224</f>
        <v>0.73653343316109665</v>
      </c>
      <c r="Z224" s="4" t="e">
        <f>'1'!Z224</f>
        <v>#DIV/0!</v>
      </c>
      <c r="AA224" s="4" t="e">
        <f>'1'!AA224</f>
        <v>#DIV/0!</v>
      </c>
      <c r="AB224" s="12">
        <f t="shared" si="5"/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0.74839262518930405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0.93549078148663001</v>
      </c>
      <c r="I225" s="4">
        <f>'1'!I225</f>
        <v>0.56129446889197809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2.5344816266151748</v>
      </c>
      <c r="N225" s="4">
        <f>'1'!N225</f>
        <v>0.98246042951838131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3.1681020332689687</v>
      </c>
      <c r="W225" s="4">
        <f>'1'!W225</f>
        <v>1.900861219961381</v>
      </c>
      <c r="X225" s="4">
        <f>'1'!X225</f>
        <v>1.2280755368979765</v>
      </c>
      <c r="Y225" s="4">
        <f>'1'!Y225</f>
        <v>0.73684532213878595</v>
      </c>
      <c r="Z225" s="4" t="e">
        <f>'1'!Z225</f>
        <v>#DIV/0!</v>
      </c>
      <c r="AA225" s="4" t="e">
        <f>'1'!AA225</f>
        <v>#DIV/0!</v>
      </c>
      <c r="AB225" s="12">
        <f t="shared" si="5"/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0.75043988124317496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0.93804985155396869</v>
      </c>
      <c r="I226" s="4">
        <f>'1'!I226</f>
        <v>0.56282991093238122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2.5414147960223428</v>
      </c>
      <c r="N226" s="4">
        <f>'1'!N226</f>
        <v>0.98514798681694682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3.1767684950279285</v>
      </c>
      <c r="W226" s="4">
        <f>'1'!W226</f>
        <v>1.9060610970167571</v>
      </c>
      <c r="X226" s="4">
        <f>'1'!X226</f>
        <v>1.2314349835211835</v>
      </c>
      <c r="Y226" s="4">
        <f>'1'!Y226</f>
        <v>0.73886099011271011</v>
      </c>
      <c r="Z226" s="4" t="e">
        <f>'1'!Z226</f>
        <v>#DIV/0!</v>
      </c>
      <c r="AA226" s="4" t="e">
        <f>'1'!AA226</f>
        <v>#DIV/0!</v>
      </c>
      <c r="AB226" s="12">
        <f t="shared" si="5"/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0.75271045780030299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0.94088807225037874</v>
      </c>
      <c r="I227" s="4">
        <f>'1'!I227</f>
        <v>0.56453284335022724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2.5491042552342216</v>
      </c>
      <c r="N227" s="4">
        <f>'1'!N227</f>
        <v>0.98812871049658779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3.1863803190427769</v>
      </c>
      <c r="W227" s="4">
        <f>'1'!W227</f>
        <v>1.9118281914256663</v>
      </c>
      <c r="X227" s="4">
        <f>'1'!X227</f>
        <v>1.2351608881207348</v>
      </c>
      <c r="Y227" s="4">
        <f>'1'!Y227</f>
        <v>0.74109653287244082</v>
      </c>
      <c r="Z227" s="4" t="e">
        <f>'1'!Z227</f>
        <v>#DIV/0!</v>
      </c>
      <c r="AA227" s="4" t="e">
        <f>'1'!AA227</f>
        <v>#DIV/0!</v>
      </c>
      <c r="AB227" s="12">
        <f t="shared" si="5"/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0.75561645537071298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0.94452056921339123</v>
      </c>
      <c r="I228" s="4">
        <f>'1'!I228</f>
        <v>0.56671234152803474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2.5589456101611621</v>
      </c>
      <c r="N228" s="4">
        <f>'1'!N228</f>
        <v>0.99194358991296661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3.1986820127014526</v>
      </c>
      <c r="W228" s="4">
        <f>'1'!W228</f>
        <v>1.9192092076208715</v>
      </c>
      <c r="X228" s="4">
        <f>'1'!X228</f>
        <v>1.2399294873912083</v>
      </c>
      <c r="Y228" s="4">
        <f>'1'!Y228</f>
        <v>0.74395769243472498</v>
      </c>
      <c r="Z228" s="4" t="e">
        <f>'1'!Z228</f>
        <v>#DIV/0!</v>
      </c>
      <c r="AA228" s="4" t="e">
        <f>'1'!AA228</f>
        <v>#DIV/0!</v>
      </c>
      <c r="AB228" s="12">
        <f t="shared" si="5"/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0.75431946794522098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0.94289933493152622</v>
      </c>
      <c r="I229" s="4">
        <f>'1'!I229</f>
        <v>0.56573960095891573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2.5545532755907501</v>
      </c>
      <c r="N229" s="4">
        <f>'1'!N229</f>
        <v>0.99024095578718729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3.1931915944884377</v>
      </c>
      <c r="W229" s="4">
        <f>'1'!W229</f>
        <v>1.9159149566930624</v>
      </c>
      <c r="X229" s="4">
        <f>'1'!X229</f>
        <v>1.2378011947339842</v>
      </c>
      <c r="Y229" s="4">
        <f>'1'!Y229</f>
        <v>0.7426807168403905</v>
      </c>
      <c r="Z229" s="4" t="e">
        <f>'1'!Z229</f>
        <v>#DIV/0!</v>
      </c>
      <c r="AA229" s="4" t="e">
        <f>'1'!AA229</f>
        <v>#DIV/0!</v>
      </c>
      <c r="AB229" s="12">
        <f t="shared" si="5"/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0.753818131645002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0.94227266455625247</v>
      </c>
      <c r="I230" s="4">
        <f>'1'!I230</f>
        <v>0.56536359873375153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2.552855466714909</v>
      </c>
      <c r="N230" s="4">
        <f>'1'!N230</f>
        <v>0.98958282119276675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3.1910693333936364</v>
      </c>
      <c r="W230" s="4">
        <f>'1'!W230</f>
        <v>1.9146416000361817</v>
      </c>
      <c r="X230" s="4">
        <f>'1'!X230</f>
        <v>1.2369785264909585</v>
      </c>
      <c r="Y230" s="4">
        <f>'1'!Y230</f>
        <v>0.74218711589457509</v>
      </c>
      <c r="Z230" s="4" t="e">
        <f>'1'!Z230</f>
        <v>#DIV/0!</v>
      </c>
      <c r="AA230" s="4" t="e">
        <f>'1'!AA230</f>
        <v>#DIV/0!</v>
      </c>
      <c r="AB230" s="12">
        <f t="shared" si="5"/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0.75428442390602601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0.94285552988253252</v>
      </c>
      <c r="I231" s="4">
        <f>'1'!I231</f>
        <v>0.56571331792951951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2.5544345966106632</v>
      </c>
      <c r="N231" s="4">
        <f>'1'!N231</f>
        <v>0.99019495134962243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3.1930432457633291</v>
      </c>
      <c r="W231" s="4">
        <f>'1'!W231</f>
        <v>1.9158259474579973</v>
      </c>
      <c r="X231" s="4">
        <f>'1'!X231</f>
        <v>1.2377436891870279</v>
      </c>
      <c r="Y231" s="4">
        <f>'1'!Y231</f>
        <v>0.74264621351221682</v>
      </c>
      <c r="Z231" s="4" t="e">
        <f>'1'!Z231</f>
        <v>#DIV/0!</v>
      </c>
      <c r="AA231" s="4" t="e">
        <f>'1'!AA231</f>
        <v>#DIV/0!</v>
      </c>
      <c r="AB231" s="12">
        <f t="shared" si="5"/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0.75123283277943198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0.93904104097428998</v>
      </c>
      <c r="I232" s="4">
        <f>'1'!I232</f>
        <v>0.56342462458457399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2.5441001793783471</v>
      </c>
      <c r="N232" s="4">
        <f>'1'!N232</f>
        <v>0.98618894243392841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3.1801252242229339</v>
      </c>
      <c r="W232" s="4">
        <f>'1'!W232</f>
        <v>1.9080751345337603</v>
      </c>
      <c r="X232" s="4">
        <f>'1'!X232</f>
        <v>1.2327361780424104</v>
      </c>
      <c r="Y232" s="4">
        <f>'1'!Y232</f>
        <v>0.73964170682544628</v>
      </c>
      <c r="Z232" s="4" t="e">
        <f>'1'!Z232</f>
        <v>#DIV/0!</v>
      </c>
      <c r="AA232" s="4" t="e">
        <f>'1'!AA232</f>
        <v>#DIV/0!</v>
      </c>
      <c r="AB232" s="12">
        <f t="shared" si="5"/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0.75358355213649697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0.94197944017062119</v>
      </c>
      <c r="I233" s="4">
        <f>'1'!I233</f>
        <v>0.56518766410237276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2.5520610475366925</v>
      </c>
      <c r="N233" s="4">
        <f>'1'!N233</f>
        <v>0.98927487443203577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3.1900763094208657</v>
      </c>
      <c r="W233" s="4">
        <f>'1'!W233</f>
        <v>1.9140457856525193</v>
      </c>
      <c r="X233" s="4">
        <f>'1'!X233</f>
        <v>1.2365935930400447</v>
      </c>
      <c r="Y233" s="4">
        <f>'1'!Y233</f>
        <v>0.74195615582402685</v>
      </c>
      <c r="Z233" s="4" t="e">
        <f>'1'!Z233</f>
        <v>#DIV/0!</v>
      </c>
      <c r="AA233" s="4" t="e">
        <f>'1'!AA233</f>
        <v>#DIV/0!</v>
      </c>
      <c r="AB233" s="12">
        <f t="shared" si="5"/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0.75667156138369995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0.94583945172962491</v>
      </c>
      <c r="I234" s="4">
        <f>'1'!I234</f>
        <v>0.56750367103777499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2.5625187971676082</v>
      </c>
      <c r="N234" s="4">
        <f>'1'!N234</f>
        <v>0.99332869162537907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3.2031484964595105</v>
      </c>
      <c r="W234" s="4">
        <f>'1'!W234</f>
        <v>1.9218890978757062</v>
      </c>
      <c r="X234" s="4">
        <f>'1'!X234</f>
        <v>1.2416608645317238</v>
      </c>
      <c r="Y234" s="4">
        <f>'1'!Y234</f>
        <v>0.74499651871903427</v>
      </c>
      <c r="Z234" s="4" t="e">
        <f>'1'!Z234</f>
        <v>#DIV/0!</v>
      </c>
      <c r="AA234" s="4" t="e">
        <f>'1'!AA234</f>
        <v>#DIV/0!</v>
      </c>
      <c r="AB234" s="12">
        <f t="shared" si="5"/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0.75552682033779295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0.94440852542224119</v>
      </c>
      <c r="I235" s="4">
        <f>'1'!I235</f>
        <v>0.56664511525334471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2.5586420551335061</v>
      </c>
      <c r="N235" s="4">
        <f>'1'!N235</f>
        <v>0.99182592056404661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3.1983025689168825</v>
      </c>
      <c r="W235" s="4">
        <f>'1'!W235</f>
        <v>1.9189815413501297</v>
      </c>
      <c r="X235" s="4">
        <f>'1'!X235</f>
        <v>1.2397824007050582</v>
      </c>
      <c r="Y235" s="4">
        <f>'1'!Y235</f>
        <v>0.74386944042303493</v>
      </c>
      <c r="Z235" s="4" t="e">
        <f>'1'!Z235</f>
        <v>#DIV/0!</v>
      </c>
      <c r="AA235" s="4" t="e">
        <f>'1'!AA235</f>
        <v>#DIV/0!</v>
      </c>
      <c r="AB235" s="12">
        <f t="shared" si="5"/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0.75459121145042296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0.9432390143130287</v>
      </c>
      <c r="I236" s="4">
        <f>'1'!I236</f>
        <v>0.56594340858781722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2.555473553126772</v>
      </c>
      <c r="N236" s="4">
        <f>'1'!N236</f>
        <v>0.99059768998238606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3.1943419414084651</v>
      </c>
      <c r="W236" s="4">
        <f>'1'!W236</f>
        <v>1.916605164845079</v>
      </c>
      <c r="X236" s="4">
        <f>'1'!X236</f>
        <v>1.2382471124779826</v>
      </c>
      <c r="Y236" s="4">
        <f>'1'!Y236</f>
        <v>0.74294826748678955</v>
      </c>
      <c r="Z236" s="4" t="e">
        <f>'1'!Z236</f>
        <v>#DIV/0!</v>
      </c>
      <c r="AA236" s="4" t="e">
        <f>'1'!AA236</f>
        <v>#DIV/0!</v>
      </c>
      <c r="AB236" s="12">
        <f t="shared" si="5"/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0.75306178931254297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0.94132723664067874</v>
      </c>
      <c r="I237" s="4">
        <f>'1'!I237</f>
        <v>0.5647963419844072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2.5502940628734914</v>
      </c>
      <c r="N237" s="4">
        <f>'1'!N237</f>
        <v>0.98858992469993634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3.187867578591864</v>
      </c>
      <c r="W237" s="4">
        <f>'1'!W237</f>
        <v>1.9127205471551185</v>
      </c>
      <c r="X237" s="4">
        <f>'1'!X237</f>
        <v>1.2357374058749204</v>
      </c>
      <c r="Y237" s="4">
        <f>'1'!Y237</f>
        <v>0.74144244352495225</v>
      </c>
      <c r="Z237" s="4" t="e">
        <f>'1'!Z237</f>
        <v>#DIV/0!</v>
      </c>
      <c r="AA237" s="4" t="e">
        <f>'1'!AA237</f>
        <v>#DIV/0!</v>
      </c>
      <c r="AB237" s="12">
        <f t="shared" si="5"/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0.75347078723497496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0.94183848404371873</v>
      </c>
      <c r="I238" s="4">
        <f>'1'!I238</f>
        <v>0.56510309042623119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2.5516791616636691</v>
      </c>
      <c r="N238" s="4">
        <f>'1'!N238</f>
        <v>0.98912684110052618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3.1895989520795864</v>
      </c>
      <c r="W238" s="4">
        <f>'1'!W238</f>
        <v>1.9137593712477519</v>
      </c>
      <c r="X238" s="4">
        <f>'1'!X238</f>
        <v>1.2364085513756577</v>
      </c>
      <c r="Y238" s="4">
        <f>'1'!Y238</f>
        <v>0.74184513082539461</v>
      </c>
      <c r="Z238" s="4" t="e">
        <f>'1'!Z238</f>
        <v>#DIV/0!</v>
      </c>
      <c r="AA238" s="4" t="e">
        <f>'1'!AA238</f>
        <v>#DIV/0!</v>
      </c>
      <c r="AB238" s="12">
        <f t="shared" si="5"/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0.75508674709054602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0.94385843386318258</v>
      </c>
      <c r="I239" s="4">
        <f>'1'!I239</f>
        <v>0.56631506031790946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2.5571517176796461</v>
      </c>
      <c r="N239" s="4">
        <f>'1'!N239</f>
        <v>0.9912482096981754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3.1964396470995577</v>
      </c>
      <c r="W239" s="4">
        <f>'1'!W239</f>
        <v>1.9178637882597345</v>
      </c>
      <c r="X239" s="4">
        <f>'1'!X239</f>
        <v>1.2390602621227194</v>
      </c>
      <c r="Y239" s="4">
        <f>'1'!Y239</f>
        <v>0.74343615727363155</v>
      </c>
      <c r="Z239" s="4" t="e">
        <f>'1'!Z239</f>
        <v>#DIV/0!</v>
      </c>
      <c r="AA239" s="4" t="e">
        <f>'1'!AA239</f>
        <v>#DIV/0!</v>
      </c>
      <c r="AB239" s="12">
        <f t="shared" si="5"/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0.75563015563296798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0.94453769454120995</v>
      </c>
      <c r="I240" s="4">
        <f>'1'!I240</f>
        <v>0.56672261672472601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2.558992007014627</v>
      </c>
      <c r="N240" s="4">
        <f>'1'!N240</f>
        <v>0.9919615750788896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3.1987400087682838</v>
      </c>
      <c r="W240" s="4">
        <f>'1'!W240</f>
        <v>1.9192440052609703</v>
      </c>
      <c r="X240" s="4">
        <f>'1'!X240</f>
        <v>1.239951968848612</v>
      </c>
      <c r="Y240" s="4">
        <f>'1'!Y240</f>
        <v>0.74397118130916717</v>
      </c>
      <c r="Z240" s="4" t="e">
        <f>'1'!Z240</f>
        <v>#DIV/0!</v>
      </c>
      <c r="AA240" s="4" t="e">
        <f>'1'!AA240</f>
        <v>#DIV/0!</v>
      </c>
      <c r="AB240" s="12">
        <f t="shared" si="5"/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0.75456499283981304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0.94320624104976636</v>
      </c>
      <c r="I241" s="4">
        <f>'1'!I241</f>
        <v>0.56592374462985973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2.5553847620502306</v>
      </c>
      <c r="N241" s="4">
        <f>'1'!N241</f>
        <v>0.99056327122066368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3.1942309525627883</v>
      </c>
      <c r="W241" s="4">
        <f>'1'!W241</f>
        <v>1.9165385715376728</v>
      </c>
      <c r="X241" s="4">
        <f>'1'!X241</f>
        <v>1.2382040890258297</v>
      </c>
      <c r="Y241" s="4">
        <f>'1'!Y241</f>
        <v>0.74292245341549779</v>
      </c>
      <c r="Z241" s="4" t="e">
        <f>'1'!Z241</f>
        <v>#DIV/0!</v>
      </c>
      <c r="AA241" s="4" t="e">
        <f>'1'!AA241</f>
        <v>#DIV/0!</v>
      </c>
      <c r="AB241" s="12">
        <f t="shared" si="5"/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0.75756606170082197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0.94695757712602746</v>
      </c>
      <c r="I242" s="4">
        <f>'1'!I242</f>
        <v>0.56817454627561648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2.5655480822546624</v>
      </c>
      <c r="N242" s="4">
        <f>'1'!N242</f>
        <v>0.99450295649142018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3.2069351028183277</v>
      </c>
      <c r="W242" s="4">
        <f>'1'!W242</f>
        <v>1.9241610616909968</v>
      </c>
      <c r="X242" s="4">
        <f>'1'!X242</f>
        <v>1.2431286956142753</v>
      </c>
      <c r="Y242" s="4">
        <f>'1'!Y242</f>
        <v>0.74587721736856516</v>
      </c>
      <c r="Z242" s="4" t="e">
        <f>'1'!Z242</f>
        <v>#DIV/0!</v>
      </c>
      <c r="AA242" s="4" t="e">
        <f>'1'!AA242</f>
        <v>#DIV/0!</v>
      </c>
      <c r="AB242" s="12">
        <f t="shared" si="5"/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0.75769322590989996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0.94711653238737492</v>
      </c>
      <c r="I243" s="4">
        <f>'1'!I243</f>
        <v>0.568269919432425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2.5659787323447669</v>
      </c>
      <c r="N243" s="4">
        <f>'1'!N243</f>
        <v>0.99466989266805406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3.2074734154309588</v>
      </c>
      <c r="W243" s="4">
        <f>'1'!W243</f>
        <v>1.9244840492585751</v>
      </c>
      <c r="X243" s="4">
        <f>'1'!X243</f>
        <v>1.2433373658350675</v>
      </c>
      <c r="Y243" s="4">
        <f>'1'!Y243</f>
        <v>0.74600241950104051</v>
      </c>
      <c r="Z243" s="4" t="e">
        <f>'1'!Z243</f>
        <v>#DIV/0!</v>
      </c>
      <c r="AA243" s="4" t="e">
        <f>'1'!AA243</f>
        <v>#DIV/0!</v>
      </c>
      <c r="AB243" s="12">
        <f t="shared" si="5"/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0.757256862470715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0.9465710780883938</v>
      </c>
      <c r="I244" s="4">
        <f>'1'!I244</f>
        <v>0.56794264685303619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2.5645009584037672</v>
      </c>
      <c r="N244" s="4">
        <f>'1'!N244</f>
        <v>0.99409705189242603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3.2056261980047092</v>
      </c>
      <c r="W244" s="4">
        <f>'1'!W244</f>
        <v>1.9233757188028253</v>
      </c>
      <c r="X244" s="4">
        <f>'1'!X244</f>
        <v>1.2426213148655325</v>
      </c>
      <c r="Y244" s="4">
        <f>'1'!Y244</f>
        <v>0.74557278891931955</v>
      </c>
      <c r="Z244" s="4" t="e">
        <f>'1'!Z244</f>
        <v>#DIV/0!</v>
      </c>
      <c r="AA244" s="4" t="e">
        <f>'1'!AA244</f>
        <v>#DIV/0!</v>
      </c>
      <c r="AB244" s="12">
        <f t="shared" si="5"/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0.75629819421298705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0.94537274276623384</v>
      </c>
      <c r="I245" s="4">
        <f>'1'!I245</f>
        <v>0.56722364565974026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2.5612543642986796</v>
      </c>
      <c r="N245" s="4">
        <f>'1'!N245</f>
        <v>0.99283854987550035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3.2015679553733496</v>
      </c>
      <c r="W245" s="4">
        <f>'1'!W245</f>
        <v>1.9209407732240096</v>
      </c>
      <c r="X245" s="4">
        <f>'1'!X245</f>
        <v>1.2410481873443755</v>
      </c>
      <c r="Y245" s="4">
        <f>'1'!Y245</f>
        <v>0.74462891240662521</v>
      </c>
      <c r="Z245" s="4" t="e">
        <f>'1'!Z245</f>
        <v>#DIV/0!</v>
      </c>
      <c r="AA245" s="4" t="e">
        <f>'1'!AA245</f>
        <v>#DIV/0!</v>
      </c>
      <c r="AB245" s="12">
        <f t="shared" si="5"/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0.757907760967371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0.94738470120921381</v>
      </c>
      <c r="I246" s="4">
        <f>'1'!I246</f>
        <v>0.5684308207255282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2.5667052696503525</v>
      </c>
      <c r="N246" s="4">
        <f>'1'!N246</f>
        <v>0.99495152586113433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3.2083815870629406</v>
      </c>
      <c r="W246" s="4">
        <f>'1'!W246</f>
        <v>1.9250289522377644</v>
      </c>
      <c r="X246" s="4">
        <f>'1'!X246</f>
        <v>1.243689407326418</v>
      </c>
      <c r="Y246" s="4">
        <f>'1'!Y246</f>
        <v>0.74621364439585069</v>
      </c>
      <c r="Z246" s="4" t="e">
        <f>'1'!Z246</f>
        <v>#DIV/0!</v>
      </c>
      <c r="AA246" s="4" t="e">
        <f>'1'!AA246</f>
        <v>#DIV/0!</v>
      </c>
      <c r="AB246" s="12">
        <f t="shared" si="5"/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0.75966441036911903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0.94958051296139878</v>
      </c>
      <c r="I247" s="4">
        <f>'1'!I247</f>
        <v>0.56974830777683927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2.5726542802141705</v>
      </c>
      <c r="N247" s="4">
        <f>'1'!N247</f>
        <v>0.99725758616646931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3.2158178502677131</v>
      </c>
      <c r="W247" s="4">
        <f>'1'!W247</f>
        <v>1.929490710160628</v>
      </c>
      <c r="X247" s="4">
        <f>'1'!X247</f>
        <v>1.2465719827080866</v>
      </c>
      <c r="Y247" s="4">
        <f>'1'!Y247</f>
        <v>0.74794318962485196</v>
      </c>
      <c r="Z247" s="4" t="e">
        <f>'1'!Z247</f>
        <v>#DIV/0!</v>
      </c>
      <c r="AA247" s="4" t="e">
        <f>'1'!AA247</f>
        <v>#DIV/0!</v>
      </c>
      <c r="AB247" s="12">
        <f t="shared" si="5"/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0.75922572176122904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0.94903215220153636</v>
      </c>
      <c r="I248" s="4">
        <f>'1'!I248</f>
        <v>0.56941929132092173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2.571168631934003</v>
      </c>
      <c r="N248" s="4">
        <f>'1'!N248</f>
        <v>0.99668169300073517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3.213960789917504</v>
      </c>
      <c r="W248" s="4">
        <f>'1'!W248</f>
        <v>1.9283764739505023</v>
      </c>
      <c r="X248" s="4">
        <f>'1'!X248</f>
        <v>1.2458521162509189</v>
      </c>
      <c r="Y248" s="4">
        <f>'1'!Y248</f>
        <v>0.74751126975055138</v>
      </c>
      <c r="Z248" s="4" t="e">
        <f>'1'!Z248</f>
        <v>#DIV/0!</v>
      </c>
      <c r="AA248" s="4" t="e">
        <f>'1'!AA248</f>
        <v>#DIV/0!</v>
      </c>
      <c r="AB248" s="12">
        <f t="shared" si="5"/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0.75815207498045101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0.94769009372556379</v>
      </c>
      <c r="I249" s="4">
        <f>'1'!I249</f>
        <v>0.56861405623533823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2.5675326553786917</v>
      </c>
      <c r="N249" s="4">
        <f>'1'!N249</f>
        <v>0.99527225169694433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3.2094158192233646</v>
      </c>
      <c r="W249" s="4">
        <f>'1'!W249</f>
        <v>1.9256494915340188</v>
      </c>
      <c r="X249" s="4">
        <f>'1'!X249</f>
        <v>1.2440903146211804</v>
      </c>
      <c r="Y249" s="4">
        <f>'1'!Y249</f>
        <v>0.7464541887727083</v>
      </c>
      <c r="Z249" s="4" t="e">
        <f>'1'!Z249</f>
        <v>#DIV/0!</v>
      </c>
      <c r="AA249" s="4" t="e">
        <f>'1'!AA249</f>
        <v>#DIV/0!</v>
      </c>
      <c r="AB249" s="12">
        <f t="shared" si="5"/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0.75849445361547796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0.94811806701934742</v>
      </c>
      <c r="I250" s="4">
        <f>'1'!I250</f>
        <v>0.5688708402116085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2.5686921435011216</v>
      </c>
      <c r="N250" s="4">
        <f>'1'!N250</f>
        <v>0.99572171291489986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3.2108651793764018</v>
      </c>
      <c r="W250" s="4">
        <f>'1'!W250</f>
        <v>1.9265191076258412</v>
      </c>
      <c r="X250" s="4">
        <f>'1'!X250</f>
        <v>1.2446521411436249</v>
      </c>
      <c r="Y250" s="4">
        <f>'1'!Y250</f>
        <v>0.74679128468617484</v>
      </c>
      <c r="Z250" s="4" t="e">
        <f>'1'!Z250</f>
        <v>#DIV/0!</v>
      </c>
      <c r="AA250" s="4" t="e">
        <f>'1'!AA250</f>
        <v>#DIV/0!</v>
      </c>
      <c r="AB250" s="12">
        <f t="shared" si="5"/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0.75903799643803205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0.94879749554754</v>
      </c>
      <c r="I251" s="4">
        <f>'1'!I251</f>
        <v>0.56927849732852409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2.5705328875847413</v>
      </c>
      <c r="N251" s="4">
        <f>'1'!N251</f>
        <v>0.99643525457329485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3.2131661094809267</v>
      </c>
      <c r="W251" s="4">
        <f>'1'!W251</f>
        <v>1.9278996656885559</v>
      </c>
      <c r="X251" s="4">
        <f>'1'!X251</f>
        <v>1.2455440682166186</v>
      </c>
      <c r="Y251" s="4">
        <f>'1'!Y251</f>
        <v>0.74732644092997114</v>
      </c>
      <c r="Z251" s="4" t="e">
        <f>'1'!Z251</f>
        <v>#DIV/0!</v>
      </c>
      <c r="AA251" s="4" t="e">
        <f>'1'!AA251</f>
        <v>#DIV/0!</v>
      </c>
      <c r="AB251" s="12">
        <f t="shared" si="5"/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0.76032450980148303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0.95040563725185379</v>
      </c>
      <c r="I252" s="4">
        <f>'1'!I252</f>
        <v>0.57024338235111227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2.5748897510442612</v>
      </c>
      <c r="N252" s="4">
        <f>'1'!N252</f>
        <v>0.99812413876201522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3.2186121888053263</v>
      </c>
      <c r="W252" s="4">
        <f>'1'!W252</f>
        <v>1.9311673132831959</v>
      </c>
      <c r="X252" s="4">
        <f>'1'!X252</f>
        <v>1.247655173452519</v>
      </c>
      <c r="Y252" s="4">
        <f>'1'!Y252</f>
        <v>0.74859310407151147</v>
      </c>
      <c r="Z252" s="4" t="e">
        <f>'1'!Z252</f>
        <v>#DIV/0!</v>
      </c>
      <c r="AA252" s="4" t="e">
        <f>'1'!AA252</f>
        <v>#DIV/0!</v>
      </c>
      <c r="AB252" s="12">
        <f t="shared" si="5"/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0.76175345357795099</v>
      </c>
      <c r="D253" s="3" t="e">
        <f>'1'!D253</f>
        <v>#N/A</v>
      </c>
      <c r="E253" s="39" t="e">
        <f>'1'!E253</f>
        <v>#N/A</v>
      </c>
      <c r="F253" s="3">
        <f>'1'!F253</f>
        <v>0.76175345357795099</v>
      </c>
      <c r="G253" s="39">
        <f>'1'!G253</f>
        <v>437</v>
      </c>
      <c r="H253" s="4">
        <f>'1'!H253</f>
        <v>0.95219181697243871</v>
      </c>
      <c r="I253" s="4">
        <f>'1'!I253</f>
        <v>0.57131509018346327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2.5797289646134867</v>
      </c>
      <c r="N253" s="4">
        <f>'1'!N253</f>
        <v>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>
        <f>'1'!S253</f>
        <v>2.5797289646134867</v>
      </c>
      <c r="T253" s="3">
        <f>'1'!T253</f>
        <v>1</v>
      </c>
      <c r="U253" s="3" t="e">
        <f>'1'!U253</f>
        <v>#DIV/0!</v>
      </c>
      <c r="V253" s="4">
        <f>'1'!V253</f>
        <v>3.2246612057668584</v>
      </c>
      <c r="W253" s="4">
        <f>'1'!W253</f>
        <v>1.9347967234601149</v>
      </c>
      <c r="X253" s="4">
        <f>'1'!X253</f>
        <v>1.25</v>
      </c>
      <c r="Y253" s="4">
        <f>'1'!Y253</f>
        <v>0.75</v>
      </c>
      <c r="Z253" s="4" t="e">
        <f>'1'!Z253</f>
        <v>#DIV/0!</v>
      </c>
      <c r="AA253" s="4" t="e">
        <f>'1'!AA253</f>
        <v>#DIV/0!</v>
      </c>
      <c r="AB253" s="12">
        <f t="shared" si="5"/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0.75875030617166195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0.94843788271457741</v>
      </c>
      <c r="I254" s="4">
        <f>'1'!I254</f>
        <v>0.56906272962874649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2.5695586052765926</v>
      </c>
      <c r="N254" s="4">
        <f>'1'!N254</f>
        <v>0.99605758609667838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3.2119482565957407</v>
      </c>
      <c r="W254" s="4">
        <f>'1'!W254</f>
        <v>1.9271689539574446</v>
      </c>
      <c r="X254" s="4">
        <f>'1'!X254</f>
        <v>1.2450719826208481</v>
      </c>
      <c r="Y254" s="4">
        <f>'1'!Y254</f>
        <v>0.74704318957250881</v>
      </c>
      <c r="Z254" s="4" t="e">
        <f>'1'!Z254</f>
        <v>#DIV/0!</v>
      </c>
      <c r="AA254" s="4" t="e">
        <f>'1'!AA254</f>
        <v>#DIV/0!</v>
      </c>
      <c r="AB254" s="12">
        <f t="shared" si="5"/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0.75640878997260097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0.94551098746575124</v>
      </c>
      <c r="I255" s="4">
        <f>'1'!I255</f>
        <v>0.5673065924794507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2.5616289042277072</v>
      </c>
      <c r="N255" s="4">
        <f>'1'!N255</f>
        <v>0.99298373564275144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3.2020361302846339</v>
      </c>
      <c r="W255" s="4">
        <f>'1'!W255</f>
        <v>1.9212216781707805</v>
      </c>
      <c r="X255" s="4">
        <f>'1'!X255</f>
        <v>1.2412296695534393</v>
      </c>
      <c r="Y255" s="4">
        <f>'1'!Y255</f>
        <v>0.74473780173206361</v>
      </c>
      <c r="Z255" s="4" t="e">
        <f>'1'!Z255</f>
        <v>#DIV/0!</v>
      </c>
      <c r="AA255" s="4" t="e">
        <f>'1'!AA255</f>
        <v>#DIV/0!</v>
      </c>
      <c r="AB255" s="12">
        <f t="shared" si="5"/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0.75480659434396802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0.94350824292996005</v>
      </c>
      <c r="I256" s="4">
        <f>'1'!I256</f>
        <v>0.56610494575797599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2.5562029616858677</v>
      </c>
      <c r="N256" s="4">
        <f>'1'!N256</f>
        <v>0.99088043618134769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3.1952537021073346</v>
      </c>
      <c r="W256" s="4">
        <f>'1'!W256</f>
        <v>1.9171522212644008</v>
      </c>
      <c r="X256" s="4">
        <f>'1'!X256</f>
        <v>1.2386005452266846</v>
      </c>
      <c r="Y256" s="4">
        <f>'1'!Y256</f>
        <v>0.74316032713601077</v>
      </c>
      <c r="Z256" s="4" t="e">
        <f>'1'!Z256</f>
        <v>#DIV/0!</v>
      </c>
      <c r="AA256" s="4" t="e">
        <f>'1'!AA256</f>
        <v>#DIV/0!</v>
      </c>
      <c r="AB256" s="12">
        <f t="shared" si="5"/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0.75434377118364704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0.94292971397955883</v>
      </c>
      <c r="I257" s="4">
        <f>'1'!I257</f>
        <v>0.56575782838773525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2.5546355801314213</v>
      </c>
      <c r="N257" s="4">
        <f>'1'!N257</f>
        <v>0.99027286012357318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3.1932944751642767</v>
      </c>
      <c r="W257" s="4">
        <f>'1'!W257</f>
        <v>1.915976685098566</v>
      </c>
      <c r="X257" s="4">
        <f>'1'!X257</f>
        <v>1.2378410751544664</v>
      </c>
      <c r="Y257" s="4">
        <f>'1'!Y257</f>
        <v>0.74270464509267986</v>
      </c>
      <c r="Z257" s="4" t="e">
        <f>'1'!Z257</f>
        <v>#DIV/0!</v>
      </c>
      <c r="AA257" s="4" t="e">
        <f>'1'!AA257</f>
        <v>#DIV/0!</v>
      </c>
      <c r="AB257" s="12">
        <f t="shared" si="5"/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0.75864091791499599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0.94830114739374505</v>
      </c>
      <c r="I258" s="4">
        <f>'1'!I258</f>
        <v>0.56898068843624694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2.5691881546369739</v>
      </c>
      <c r="N258" s="4">
        <f>'1'!N258</f>
        <v>0.99591398549184729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3.2114851932962174</v>
      </c>
      <c r="W258" s="4">
        <f>'1'!W258</f>
        <v>1.9268911159777304</v>
      </c>
      <c r="X258" s="4">
        <f>'1'!X258</f>
        <v>1.2448924818648091</v>
      </c>
      <c r="Y258" s="4">
        <f>'1'!Y258</f>
        <v>0.74693548911888552</v>
      </c>
      <c r="Z258" s="4" t="e">
        <f>'1'!Z258</f>
        <v>#DIV/0!</v>
      </c>
      <c r="AA258" s="4" t="e">
        <f>'1'!AA258</f>
        <v>#DIV/0!</v>
      </c>
      <c r="AB258" s="12">
        <f t="shared" si="5"/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0.75715913352606601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0.94644891690758248</v>
      </c>
      <c r="I259" s="4">
        <f>'1'!I259</f>
        <v>0.56786935014454953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2.5641699928032731</v>
      </c>
      <c r="N259" s="4">
        <f>'1'!N259</f>
        <v>0.9939687571742466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3.2052124910040911</v>
      </c>
      <c r="W259" s="4">
        <f>'1'!W259</f>
        <v>1.9231274946024548</v>
      </c>
      <c r="X259" s="4">
        <f>'1'!X259</f>
        <v>1.2424609464678082</v>
      </c>
      <c r="Y259" s="4">
        <f>'1'!Y259</f>
        <v>0.74547656788068495</v>
      </c>
      <c r="Z259" s="4" t="e">
        <f>'1'!Z259</f>
        <v>#DIV/0!</v>
      </c>
      <c r="AA259" s="4" t="e">
        <f>'1'!AA259</f>
        <v>#DIV/0!</v>
      </c>
      <c r="AB259" s="12">
        <f t="shared" si="5"/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0.75537655128778802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0.944220689109735</v>
      </c>
      <c r="I260" s="4">
        <f>'1'!I260</f>
        <v>0.56653241346584104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2.5581331589559282</v>
      </c>
      <c r="N260" s="4">
        <f>'1'!N260</f>
        <v>0.99162865326017147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3.1976664486949105</v>
      </c>
      <c r="W260" s="4">
        <f>'1'!W260</f>
        <v>1.9185998692169461</v>
      </c>
      <c r="X260" s="4">
        <f>'1'!X260</f>
        <v>1.2395358165752144</v>
      </c>
      <c r="Y260" s="4">
        <f>'1'!Y260</f>
        <v>0.74372148994512854</v>
      </c>
      <c r="Z260" s="4" t="e">
        <f>'1'!Z260</f>
        <v>#DIV/0!</v>
      </c>
      <c r="AA260" s="4" t="e">
        <f>'1'!AA260</f>
        <v>#DIV/0!</v>
      </c>
      <c r="AB260" s="12">
        <f t="shared" si="5"/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0.75371938663906202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0.94214923329882749</v>
      </c>
      <c r="I261" s="4">
        <f>'1'!I261</f>
        <v>0.56528953997929654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2.5525210601549677</v>
      </c>
      <c r="N261" s="4">
        <f>'1'!N261</f>
        <v>0.98945319262925169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3.1906513251937096</v>
      </c>
      <c r="W261" s="4">
        <f>'1'!W261</f>
        <v>1.9143907951162258</v>
      </c>
      <c r="X261" s="4">
        <f>'1'!X261</f>
        <v>1.2368164907865646</v>
      </c>
      <c r="Y261" s="4">
        <f>'1'!Y261</f>
        <v>0.74208989447193874</v>
      </c>
      <c r="Z261" s="4" t="e">
        <f>'1'!Z261</f>
        <v>#DIV/0!</v>
      </c>
      <c r="AA261" s="4" t="e">
        <f>'1'!AA261</f>
        <v>#DIV/0!</v>
      </c>
      <c r="AB261" s="12">
        <f t="shared" si="5"/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0.75497625063970397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0.94372031329962991</v>
      </c>
      <c r="I262" s="4">
        <f>'1'!I262</f>
        <v>0.56623218797977803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2.5567775140664097</v>
      </c>
      <c r="N262" s="4">
        <f>'1'!N262</f>
        <v>0.99110315429957752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3.1959718925830121</v>
      </c>
      <c r="W262" s="4">
        <f>'1'!W262</f>
        <v>1.9175831355498074</v>
      </c>
      <c r="X262" s="4">
        <f>'1'!X262</f>
        <v>1.238878942874472</v>
      </c>
      <c r="Y262" s="4">
        <f>'1'!Y262</f>
        <v>0.74332736572468316</v>
      </c>
      <c r="Z262" s="4" t="e">
        <f>'1'!Z262</f>
        <v>#DIV/0!</v>
      </c>
      <c r="AA262" s="4" t="e">
        <f>'1'!AA262</f>
        <v>#DIV/0!</v>
      </c>
      <c r="AB262" s="12">
        <f t="shared" si="5"/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0.75594245829784801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0.94492807287230995</v>
      </c>
      <c r="I263" s="4">
        <f>'1'!I263</f>
        <v>0.56695684372338606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2.5600496408547269</v>
      </c>
      <c r="N263" s="4">
        <f>'1'!N263</f>
        <v>0.99237155374510122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3.2000620510684086</v>
      </c>
      <c r="W263" s="4">
        <f>'1'!W263</f>
        <v>1.9200372306410451</v>
      </c>
      <c r="X263" s="4">
        <f>'1'!X263</f>
        <v>1.2404644421813766</v>
      </c>
      <c r="Y263" s="4">
        <f>'1'!Y263</f>
        <v>0.74427866530882592</v>
      </c>
      <c r="Z263" s="4" t="e">
        <f>'1'!Z263</f>
        <v>#DIV/0!</v>
      </c>
      <c r="AA263" s="4" t="e">
        <f>'1'!AA263</f>
        <v>#DIV/0!</v>
      </c>
      <c r="AB263" s="12">
        <f t="shared" si="5"/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0.75615270094365505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0.94519087617956887</v>
      </c>
      <c r="I264" s="4">
        <f>'1'!I264</f>
        <v>0.56711452570774123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2.5607616416214287</v>
      </c>
      <c r="N264" s="4">
        <f>'1'!N264</f>
        <v>0.99264755202882349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3.200952052026786</v>
      </c>
      <c r="W264" s="4">
        <f>'1'!W264</f>
        <v>1.9205712312160714</v>
      </c>
      <c r="X264" s="4">
        <f>'1'!X264</f>
        <v>1.2408094400360294</v>
      </c>
      <c r="Y264" s="4">
        <f>'1'!Y264</f>
        <v>0.74448566402161764</v>
      </c>
      <c r="Z264" s="4" t="e">
        <f>'1'!Z264</f>
        <v>#DIV/0!</v>
      </c>
      <c r="AA264" s="4" t="e">
        <f>'1'!AA264</f>
        <v>#DIV/0!</v>
      </c>
      <c r="AB264" s="12">
        <f t="shared" si="5"/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0.75434500597652299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0.94293125747065376</v>
      </c>
      <c r="I265" s="4">
        <f>'1'!I265</f>
        <v>0.56575875448239221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2.5546397618399945</v>
      </c>
      <c r="N265" s="4">
        <f>'1'!N265</f>
        <v>0.99027448111113836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3.1932997022999929</v>
      </c>
      <c r="W265" s="4">
        <f>'1'!W265</f>
        <v>1.9159798213799959</v>
      </c>
      <c r="X265" s="4">
        <f>'1'!X265</f>
        <v>1.2378431013889228</v>
      </c>
      <c r="Y265" s="4">
        <f>'1'!Y265</f>
        <v>0.74270586083335377</v>
      </c>
      <c r="Z265" s="4" t="e">
        <f>'1'!Z265</f>
        <v>#DIV/0!</v>
      </c>
      <c r="AA265" s="4" t="e">
        <f>'1'!AA265</f>
        <v>#DIV/0!</v>
      </c>
      <c r="AB265" s="12">
        <f t="shared" si="5"/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0.75576781718162001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0.94470977147702495</v>
      </c>
      <c r="I266" s="4">
        <f>'1'!I266</f>
        <v>0.56682586288621506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2.5594582070465441</v>
      </c>
      <c r="N266" s="4">
        <f>'1'!N266</f>
        <v>0.99214229175041291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3.1993227588081803</v>
      </c>
      <c r="W266" s="4">
        <f>'1'!W266</f>
        <v>1.919593655284908</v>
      </c>
      <c r="X266" s="4">
        <f>'1'!X266</f>
        <v>1.2401778646880162</v>
      </c>
      <c r="Y266" s="4">
        <f>'1'!Y266</f>
        <v>0.74410671881280965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0.75629388408251497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0.94536735510314374</v>
      </c>
      <c r="I267" s="4">
        <f>'1'!I267</f>
        <v>0.5672204130618862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2.5612397677538685</v>
      </c>
      <c r="N267" s="4">
        <f>'1'!N267</f>
        <v>0.99283289170558742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3.2015497096923355</v>
      </c>
      <c r="W267" s="4">
        <f>'1'!W267</f>
        <v>1.9209298258154015</v>
      </c>
      <c r="X267" s="4">
        <f>'1'!X267</f>
        <v>1.2410411146319842</v>
      </c>
      <c r="Y267" s="4">
        <f>'1'!Y267</f>
        <v>0.74462466877919053</v>
      </c>
      <c r="Z267" s="4" t="e">
        <f>'1'!Z267</f>
        <v>#DIV/0!</v>
      </c>
      <c r="AA267" s="4" t="e">
        <f>'1'!AA267</f>
        <v>#DIV/0!</v>
      </c>
      <c r="AB267" s="12">
        <f t="shared" si="6"/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0.75397097068411301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0.94246371335514123</v>
      </c>
      <c r="I268" s="4">
        <f>'1'!I268</f>
        <v>0.56547822801308478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2.5533730663323002</v>
      </c>
      <c r="N268" s="4">
        <f>'1'!N268</f>
        <v>0.98978346227735015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3.1917163329153753</v>
      </c>
      <c r="W268" s="4">
        <f>'1'!W268</f>
        <v>1.9150297997492252</v>
      </c>
      <c r="X268" s="4">
        <f>'1'!X268</f>
        <v>1.2372293278466877</v>
      </c>
      <c r="Y268" s="4">
        <f>'1'!Y268</f>
        <v>0.74233759670801258</v>
      </c>
      <c r="Z268" s="4" t="e">
        <f>'1'!Z268</f>
        <v>#DIV/0!</v>
      </c>
      <c r="AA268" s="4" t="e">
        <f>'1'!AA268</f>
        <v>#DIV/0!</v>
      </c>
      <c r="AB268" s="12">
        <f t="shared" si="6"/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0.75278153680917204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0.94097692101146502</v>
      </c>
      <c r="I269" s="4">
        <f>'1'!I269</f>
        <v>0.56458615260687905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2.5493449690466687</v>
      </c>
      <c r="N269" s="4">
        <f>'1'!N269</f>
        <v>0.98822202022631089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3.1866812113083358</v>
      </c>
      <c r="W269" s="4">
        <f>'1'!W269</f>
        <v>1.9120087267850017</v>
      </c>
      <c r="X269" s="4">
        <f>'1'!X269</f>
        <v>1.2352775252828887</v>
      </c>
      <c r="Y269" s="4">
        <f>'1'!Y269</f>
        <v>0.7411665151697332</v>
      </c>
      <c r="Z269" s="4" t="e">
        <f>'1'!Z269</f>
        <v>#DIV/0!</v>
      </c>
      <c r="AA269" s="4" t="e">
        <f>'1'!AA269</f>
        <v>#DIV/0!</v>
      </c>
      <c r="AB269" s="12">
        <f t="shared" si="6"/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0.75376606163984505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0.94220757704980629</v>
      </c>
      <c r="I270" s="4">
        <f>'1'!I270</f>
        <v>0.56532454622988382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2.5526791281635575</v>
      </c>
      <c r="N270" s="4">
        <f>'1'!N270</f>
        <v>0.98951446573613921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3.1908489102044468</v>
      </c>
      <c r="W270" s="4">
        <f>'1'!W270</f>
        <v>1.9145093461226681</v>
      </c>
      <c r="X270" s="4">
        <f>'1'!X270</f>
        <v>1.236893082170174</v>
      </c>
      <c r="Y270" s="4">
        <f>'1'!Y270</f>
        <v>0.74213584930210441</v>
      </c>
      <c r="Z270" s="4" t="e">
        <f>'1'!Z270</f>
        <v>#DIV/0!</v>
      </c>
      <c r="AA270" s="4" t="e">
        <f>'1'!AA270</f>
        <v>#DIV/0!</v>
      </c>
      <c r="AB270" s="12">
        <f t="shared" si="6"/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0.75624685723641905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0.94530857154552383</v>
      </c>
      <c r="I271" s="4">
        <f>'1'!I271</f>
        <v>0.56718514292731426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2.5610805081976196</v>
      </c>
      <c r="N271" s="4">
        <f>'1'!N271</f>
        <v>0.99277115670999927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3.2013506352470245</v>
      </c>
      <c r="W271" s="4">
        <f>'1'!W271</f>
        <v>1.9208103811482147</v>
      </c>
      <c r="X271" s="4">
        <f>'1'!X271</f>
        <v>1.240963945887499</v>
      </c>
      <c r="Y271" s="4">
        <f>'1'!Y271</f>
        <v>0.74457836753249951</v>
      </c>
      <c r="Z271" s="4" t="e">
        <f>'1'!Z271</f>
        <v>#DIV/0!</v>
      </c>
      <c r="AA271" s="4" t="e">
        <f>'1'!AA271</f>
        <v>#DIV/0!</v>
      </c>
      <c r="AB271" s="12">
        <f t="shared" si="6"/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0.75513511441585601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0.94391889301982002</v>
      </c>
      <c r="I272" s="4">
        <f>'1'!I272</f>
        <v>0.56635133581189201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2.5573155168583135</v>
      </c>
      <c r="N272" s="4">
        <f>'1'!N272</f>
        <v>0.9913117044222004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3.1966443960728919</v>
      </c>
      <c r="W272" s="4">
        <f>'1'!W272</f>
        <v>1.9179866376437351</v>
      </c>
      <c r="X272" s="4">
        <f>'1'!X272</f>
        <v>1.2391396305277504</v>
      </c>
      <c r="Y272" s="4">
        <f>'1'!Y272</f>
        <v>0.74348377831665036</v>
      </c>
      <c r="Z272" s="4" t="e">
        <f>'1'!Z272</f>
        <v>#DIV/0!</v>
      </c>
      <c r="AA272" s="4" t="e">
        <f>'1'!AA272</f>
        <v>#DIV/0!</v>
      </c>
      <c r="AB272" s="12">
        <f t="shared" si="6"/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0.75325239381527598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0.94156549226909503</v>
      </c>
      <c r="I273" s="4">
        <f>'1'!I273</f>
        <v>0.56493929536145693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2.5509395577566147</v>
      </c>
      <c r="N273" s="4">
        <f>'1'!N273</f>
        <v>0.98884014280113131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3.1886744471957682</v>
      </c>
      <c r="W273" s="4">
        <f>'1'!W273</f>
        <v>1.9132046683174611</v>
      </c>
      <c r="X273" s="4">
        <f>'1'!X273</f>
        <v>1.2360501785014142</v>
      </c>
      <c r="Y273" s="4">
        <f>'1'!Y273</f>
        <v>0.74163010710084842</v>
      </c>
      <c r="Z273" s="4" t="e">
        <f>'1'!Z273</f>
        <v>#DIV/0!</v>
      </c>
      <c r="AA273" s="4" t="e">
        <f>'1'!AA273</f>
        <v>#DIV/0!</v>
      </c>
      <c r="AB273" s="12">
        <f t="shared" si="6"/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0.75324010241512596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0.94155012801890747</v>
      </c>
      <c r="I274" s="4">
        <f>'1'!I274</f>
        <v>0.56493007681134444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2.5508979321087968</v>
      </c>
      <c r="N274" s="4">
        <f>'1'!N274</f>
        <v>0.98882400713401719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3.1886224151359959</v>
      </c>
      <c r="W274" s="4">
        <f>'1'!W274</f>
        <v>1.9131734490815977</v>
      </c>
      <c r="X274" s="4">
        <f>'1'!X274</f>
        <v>1.2360300089175216</v>
      </c>
      <c r="Y274" s="4">
        <f>'1'!Y274</f>
        <v>0.74161800535051292</v>
      </c>
      <c r="Z274" s="4" t="e">
        <f>'1'!Z274</f>
        <v>#DIV/0!</v>
      </c>
      <c r="AA274" s="4" t="e">
        <f>'1'!AA274</f>
        <v>#DIV/0!</v>
      </c>
      <c r="AB274" s="12">
        <f t="shared" si="6"/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0.75430499086335401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0.94288123857919248</v>
      </c>
      <c r="I275" s="4">
        <f>'1'!I275</f>
        <v>0.56572874314751553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2.5545042479857685</v>
      </c>
      <c r="N275" s="4">
        <f>'1'!N275</f>
        <v>0.99022195084300368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3.1931303099822106</v>
      </c>
      <c r="W275" s="4">
        <f>'1'!W275</f>
        <v>1.9158781859893264</v>
      </c>
      <c r="X275" s="4">
        <f>'1'!X275</f>
        <v>1.2377774385537545</v>
      </c>
      <c r="Y275" s="4">
        <f>'1'!Y275</f>
        <v>0.74266646313225282</v>
      </c>
      <c r="Z275" s="4" t="e">
        <f>'1'!Z275</f>
        <v>#DIV/0!</v>
      </c>
      <c r="AA275" s="4" t="e">
        <f>'1'!AA275</f>
        <v>#DIV/0!</v>
      </c>
      <c r="AB275" s="12">
        <f t="shared" si="6"/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0.75350943144529303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0.94188678930661629</v>
      </c>
      <c r="I276" s="4">
        <f>'1'!I276</f>
        <v>0.56513207358396977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2.551810032863798</v>
      </c>
      <c r="N276" s="4">
        <f>'1'!N276</f>
        <v>0.98917757170126919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3.1897625410797477</v>
      </c>
      <c r="W276" s="4">
        <f>'1'!W276</f>
        <v>1.9138575246478484</v>
      </c>
      <c r="X276" s="4">
        <f>'1'!X276</f>
        <v>1.2364719646265865</v>
      </c>
      <c r="Y276" s="4">
        <f>'1'!Y276</f>
        <v>0.74188317877595189</v>
      </c>
      <c r="Z276" s="4" t="e">
        <f>'1'!Z276</f>
        <v>#DIV/0!</v>
      </c>
      <c r="AA276" s="4" t="e">
        <f>'1'!AA276</f>
        <v>#DIV/0!</v>
      </c>
      <c r="AB276" s="12">
        <f t="shared" si="6"/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0.75415961052841396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0.94269951316051748</v>
      </c>
      <c r="I277" s="4">
        <f>'1'!I277</f>
        <v>0.56561970789631044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2.5540119077683814</v>
      </c>
      <c r="N277" s="4">
        <f>'1'!N277</f>
        <v>0.99003110125215876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3.1925148847104765</v>
      </c>
      <c r="W277" s="4">
        <f>'1'!W277</f>
        <v>1.915508930826286</v>
      </c>
      <c r="X277" s="4">
        <f>'1'!X277</f>
        <v>1.2375388765651985</v>
      </c>
      <c r="Y277" s="4">
        <f>'1'!Y277</f>
        <v>0.74252332593911907</v>
      </c>
      <c r="Z277" s="4" t="e">
        <f>'1'!Z277</f>
        <v>#DIV/0!</v>
      </c>
      <c r="AA277" s="4" t="e">
        <f>'1'!AA277</f>
        <v>#DIV/0!</v>
      </c>
      <c r="AB277" s="12">
        <f t="shared" si="6"/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0.75192868041152305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0.93991085051440382</v>
      </c>
      <c r="I278" s="4">
        <f>'1'!I278</f>
        <v>0.56394651030864229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2.5464567138752128</v>
      </c>
      <c r="N278" s="4">
        <f>'1'!N278</f>
        <v>0.98710242386131497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3.1830708923440159</v>
      </c>
      <c r="W278" s="4">
        <f>'1'!W278</f>
        <v>1.9098425354064097</v>
      </c>
      <c r="X278" s="4">
        <f>'1'!X278</f>
        <v>1.2338780298266436</v>
      </c>
      <c r="Y278" s="4">
        <f>'1'!Y278</f>
        <v>0.7403268178959862</v>
      </c>
      <c r="Z278" s="4" t="e">
        <f>'1'!Z278</f>
        <v>#DIV/0!</v>
      </c>
      <c r="AA278" s="4" t="e">
        <f>'1'!AA278</f>
        <v>#DIV/0!</v>
      </c>
      <c r="AB278" s="12">
        <f t="shared" si="6"/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0.75132673029435004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0.93915841286793755</v>
      </c>
      <c r="I279" s="4">
        <f>'1'!I279</f>
        <v>0.56349504772076253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2.5444181695860735</v>
      </c>
      <c r="N279" s="4">
        <f>'1'!N279</f>
        <v>0.98631220740171688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3.1805227119825918</v>
      </c>
      <c r="W279" s="4">
        <f>'1'!W279</f>
        <v>1.9083136271895551</v>
      </c>
      <c r="X279" s="4">
        <f>'1'!X279</f>
        <v>1.232890259252146</v>
      </c>
      <c r="Y279" s="4">
        <f>'1'!Y279</f>
        <v>0.73973415555128763</v>
      </c>
      <c r="Z279" s="4" t="e">
        <f>'1'!Z279</f>
        <v>#DIV/0!</v>
      </c>
      <c r="AA279" s="4" t="e">
        <f>'1'!AA279</f>
        <v>#DIV/0!</v>
      </c>
      <c r="AB279" s="12">
        <f t="shared" si="6"/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0.75172414637180895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0.93965518296476125</v>
      </c>
      <c r="I280" s="4">
        <f>'1'!I280</f>
        <v>0.56379310977885666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2.5457640456844466</v>
      </c>
      <c r="N280" s="4">
        <f>'1'!N280</f>
        <v>0.98683391961134614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3.1822050571055582</v>
      </c>
      <c r="W280" s="4">
        <f>'1'!W280</f>
        <v>1.9093230342633349</v>
      </c>
      <c r="X280" s="4">
        <f>'1'!X280</f>
        <v>1.2335423995141828</v>
      </c>
      <c r="Y280" s="4">
        <f>'1'!Y280</f>
        <v>0.74012543970850964</v>
      </c>
      <c r="Z280" s="4" t="e">
        <f>'1'!Z280</f>
        <v>#DIV/0!</v>
      </c>
      <c r="AA280" s="4" t="e">
        <f>'1'!AA280</f>
        <v>#DIV/0!</v>
      </c>
      <c r="AB280" s="12">
        <f t="shared" si="6"/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0.74978558645617999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0.93723198307022493</v>
      </c>
      <c r="I281" s="4">
        <f>'1'!I281</f>
        <v>0.56233918984213505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2.5391989830116128</v>
      </c>
      <c r="N281" s="4">
        <f>'1'!N281</f>
        <v>0.98428905433174219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3.1739987287645159</v>
      </c>
      <c r="W281" s="4">
        <f>'1'!W281</f>
        <v>1.9043992372587097</v>
      </c>
      <c r="X281" s="4">
        <f>'1'!X281</f>
        <v>1.2303613179146777</v>
      </c>
      <c r="Y281" s="4">
        <f>'1'!Y281</f>
        <v>0.73821679074880664</v>
      </c>
      <c r="Z281" s="4" t="e">
        <f>'1'!Z281</f>
        <v>#DIV/0!</v>
      </c>
      <c r="AA281" s="4" t="e">
        <f>'1'!AA281</f>
        <v>#DIV/0!</v>
      </c>
      <c r="AB281" s="12">
        <f t="shared" si="6"/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0.74780373856107996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0.93475467320134997</v>
      </c>
      <c r="I282" s="4">
        <f>'1'!I282</f>
        <v>0.56085280392080994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2.5324873227041556</v>
      </c>
      <c r="N282" s="4">
        <f>'1'!N282</f>
        <v>0.98168736229373266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3.1656091533801947</v>
      </c>
      <c r="W282" s="4">
        <f>'1'!W282</f>
        <v>1.8993654920281167</v>
      </c>
      <c r="X282" s="4">
        <f>'1'!X282</f>
        <v>1.2271092028671657</v>
      </c>
      <c r="Y282" s="4">
        <f>'1'!Y282</f>
        <v>0.73626552172029947</v>
      </c>
      <c r="Z282" s="4" t="e">
        <f>'1'!Z282</f>
        <v>#DIV/0!</v>
      </c>
      <c r="AA282" s="4" t="e">
        <f>'1'!AA282</f>
        <v>#DIV/0!</v>
      </c>
      <c r="AB282" s="12">
        <f t="shared" si="6"/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0.74723695467971696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0.93404619334964623</v>
      </c>
      <c r="I283" s="4">
        <f>'1'!I283</f>
        <v>0.56042771600978769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2.5305678712221038</v>
      </c>
      <c r="N283" s="4">
        <f>'1'!N283</f>
        <v>0.98094331068661378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3.1632098390276298</v>
      </c>
      <c r="W283" s="4">
        <f>'1'!W283</f>
        <v>1.8979259034165779</v>
      </c>
      <c r="X283" s="4">
        <f>'1'!X283</f>
        <v>1.2261791383582672</v>
      </c>
      <c r="Y283" s="4">
        <f>'1'!Y283</f>
        <v>0.73570748301496036</v>
      </c>
      <c r="Z283" s="4" t="e">
        <f>'1'!Z283</f>
        <v>#DIV/0!</v>
      </c>
      <c r="AA283" s="4" t="e">
        <f>'1'!AA283</f>
        <v>#DIV/0!</v>
      </c>
      <c r="AB283" s="12">
        <f t="shared" si="6"/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0.74728105558683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0.93410131948353747</v>
      </c>
      <c r="I284" s="4">
        <f>'1'!I284</f>
        <v>0.56046079169012253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2.5307172218905003</v>
      </c>
      <c r="N284" s="4">
        <f>'1'!N284</f>
        <v>0.98100120462448293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3.1633965273631253</v>
      </c>
      <c r="W284" s="4">
        <f>'1'!W284</f>
        <v>1.8980379164178753</v>
      </c>
      <c r="X284" s="4">
        <f>'1'!X284</f>
        <v>1.2262515057806036</v>
      </c>
      <c r="Y284" s="4">
        <f>'1'!Y284</f>
        <v>0.73575090346836225</v>
      </c>
      <c r="Z284" s="4" t="e">
        <f>'1'!Z284</f>
        <v>#DIV/0!</v>
      </c>
      <c r="AA284" s="4" t="e">
        <f>'1'!AA284</f>
        <v>#DIV/0!</v>
      </c>
      <c r="AB284" s="12">
        <f t="shared" si="6"/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0.74675724073331495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0.93344655091664364</v>
      </c>
      <c r="I285" s="4">
        <f>'1'!I285</f>
        <v>0.56006793054998627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2.528943287892091</v>
      </c>
      <c r="N285" s="4">
        <f>'1'!N285</f>
        <v>0.98031356106861234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3.1611791098651136</v>
      </c>
      <c r="W285" s="4">
        <f>'1'!W285</f>
        <v>1.8967074659190684</v>
      </c>
      <c r="X285" s="4">
        <f>'1'!X285</f>
        <v>1.2253919513357654</v>
      </c>
      <c r="Y285" s="4">
        <f>'1'!Y285</f>
        <v>0.73523517080145928</v>
      </c>
      <c r="Z285" s="4" t="e">
        <f>'1'!Z285</f>
        <v>#DIV/0!</v>
      </c>
      <c r="AA285" s="4" t="e">
        <f>'1'!AA285</f>
        <v>#DIV/0!</v>
      </c>
      <c r="AB285" s="12">
        <f t="shared" si="6"/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0.74671772609494202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0.93339715761867748</v>
      </c>
      <c r="I286" s="4">
        <f>'1'!I286</f>
        <v>0.56003829457120657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2.5288094689291993</v>
      </c>
      <c r="N286" s="4">
        <f>'1'!N286</f>
        <v>0.98026168780412326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3.1610118361614994</v>
      </c>
      <c r="W286" s="4">
        <f>'1'!W286</f>
        <v>1.8966071016968995</v>
      </c>
      <c r="X286" s="4">
        <f>'1'!X286</f>
        <v>1.2253271097551541</v>
      </c>
      <c r="Y286" s="4">
        <f>'1'!Y286</f>
        <v>0.73519626585309239</v>
      </c>
      <c r="Z286" s="4" t="e">
        <f>'1'!Z286</f>
        <v>#DIV/0!</v>
      </c>
      <c r="AA286" s="4" t="e">
        <f>'1'!AA286</f>
        <v>#DIV/0!</v>
      </c>
      <c r="AB286" s="12">
        <f t="shared" si="6"/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0.74737451163955004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0.93421813954943755</v>
      </c>
      <c r="I287" s="4">
        <f>'1'!I287</f>
        <v>0.56053088372966253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2.5310337170569981</v>
      </c>
      <c r="N287" s="4">
        <f>'1'!N287</f>
        <v>0.98112389005804557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3.1637921463212475</v>
      </c>
      <c r="W287" s="4">
        <f>'1'!W287</f>
        <v>1.8982752877927487</v>
      </c>
      <c r="X287" s="4">
        <f>'1'!X287</f>
        <v>1.226404862572557</v>
      </c>
      <c r="Y287" s="4">
        <f>'1'!Y287</f>
        <v>0.73584291754353415</v>
      </c>
      <c r="Z287" s="4" t="e">
        <f>'1'!Z287</f>
        <v>#DIV/0!</v>
      </c>
      <c r="AA287" s="4" t="e">
        <f>'1'!AA287</f>
        <v>#DIV/0!</v>
      </c>
      <c r="AB287" s="12">
        <f t="shared" si="6"/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0.74733372040633395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0.93416715050791743</v>
      </c>
      <c r="I288" s="4">
        <f>'1'!I288</f>
        <v>0.56050029030475046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2.5308955748203785</v>
      </c>
      <c r="N288" s="4">
        <f>'1'!N288</f>
        <v>0.98107034093001144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3.1636194685254733</v>
      </c>
      <c r="W288" s="4">
        <f>'1'!W288</f>
        <v>1.8981716811152838</v>
      </c>
      <c r="X288" s="4">
        <f>'1'!X288</f>
        <v>1.2263379261625142</v>
      </c>
      <c r="Y288" s="4">
        <f>'1'!Y288</f>
        <v>0.73580275569750864</v>
      </c>
      <c r="Z288" s="4" t="e">
        <f>'1'!Z288</f>
        <v>#DIV/0!</v>
      </c>
      <c r="AA288" s="4" t="e">
        <f>'1'!AA288</f>
        <v>#DIV/0!</v>
      </c>
      <c r="AB288" s="12">
        <f t="shared" si="6"/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0.74880055353093899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0.93600069191367374</v>
      </c>
      <c r="I289" s="4">
        <f>'1'!I289</f>
        <v>0.56160041514820425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2.535863103198523</v>
      </c>
      <c r="N289" s="4">
        <f>'1'!N289</f>
        <v>0.98299594181533112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3.1698288789981537</v>
      </c>
      <c r="W289" s="4">
        <f>'1'!W289</f>
        <v>1.9018973273988924</v>
      </c>
      <c r="X289" s="4">
        <f>'1'!X289</f>
        <v>1.228744927269164</v>
      </c>
      <c r="Y289" s="4">
        <f>'1'!Y289</f>
        <v>0.73724695636149828</v>
      </c>
      <c r="Z289" s="4" t="e">
        <f>'1'!Z289</f>
        <v>#DIV/0!</v>
      </c>
      <c r="AA289" s="4" t="e">
        <f>'1'!AA289</f>
        <v>#DIV/0!</v>
      </c>
      <c r="AB289" s="12">
        <f t="shared" si="6"/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0.74751854812600005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0.93439818515750006</v>
      </c>
      <c r="I290" s="4">
        <f>'1'!I290</f>
        <v>0.56063891109450004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2.5315215062416887</v>
      </c>
      <c r="N290" s="4">
        <f>'1'!N290</f>
        <v>0.9813129754974006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3.1644018828021108</v>
      </c>
      <c r="W290" s="4">
        <f>'1'!W290</f>
        <v>1.8986411296812666</v>
      </c>
      <c r="X290" s="4">
        <f>'1'!X290</f>
        <v>1.2266412193717509</v>
      </c>
      <c r="Y290" s="4">
        <f>'1'!Y290</f>
        <v>0.73598473162305045</v>
      </c>
      <c r="Z290" s="4" t="e">
        <f>'1'!Z290</f>
        <v>#DIV/0!</v>
      </c>
      <c r="AA290" s="4" t="e">
        <f>'1'!AA290</f>
        <v>#DIV/0!</v>
      </c>
      <c r="AB290" s="12">
        <f t="shared" si="6"/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0.74557464633303905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0.93196830791629881</v>
      </c>
      <c r="I291" s="4">
        <f>'1'!I291</f>
        <v>0.55918098474977929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2.5249383529443699</v>
      </c>
      <c r="N291" s="4">
        <f>'1'!N291</f>
        <v>0.97876109761114949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3.1561729411804622</v>
      </c>
      <c r="W291" s="4">
        <f>'1'!W291</f>
        <v>1.8937037647082775</v>
      </c>
      <c r="X291" s="4">
        <f>'1'!X291</f>
        <v>1.2234513720139368</v>
      </c>
      <c r="Y291" s="4">
        <f>'1'!Y291</f>
        <v>0.73407082320836214</v>
      </c>
      <c r="Z291" s="4" t="e">
        <f>'1'!Z291</f>
        <v>#DIV/0!</v>
      </c>
      <c r="AA291" s="4" t="e">
        <f>'1'!AA291</f>
        <v>#DIV/0!</v>
      </c>
      <c r="AB291" s="12">
        <f t="shared" si="6"/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0.74282682319577897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0.92853352899472374</v>
      </c>
      <c r="I292" s="4">
        <f>'1'!I292</f>
        <v>0.5571201173968342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2.5156326663032007</v>
      </c>
      <c r="N292" s="4">
        <f>'1'!N292</f>
        <v>0.97515386337498866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3.144540832879001</v>
      </c>
      <c r="W292" s="4">
        <f>'1'!W292</f>
        <v>1.8867244997274004</v>
      </c>
      <c r="X292" s="4">
        <f>'1'!X292</f>
        <v>1.2189423292187358</v>
      </c>
      <c r="Y292" s="4">
        <f>'1'!Y292</f>
        <v>0.73136539753124152</v>
      </c>
      <c r="Z292" s="4" t="e">
        <f>'1'!Z292</f>
        <v>#DIV/0!</v>
      </c>
      <c r="AA292" s="4" t="e">
        <f>'1'!AA292</f>
        <v>#DIV/0!</v>
      </c>
      <c r="AB292" s="12">
        <f t="shared" si="6"/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0.74302247917895203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0.92877809897369001</v>
      </c>
      <c r="I293" s="4">
        <f>'1'!I293</f>
        <v>0.55726685938421405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2.5162952683623327</v>
      </c>
      <c r="N293" s="4">
        <f>'1'!N293</f>
        <v>0.97541071286120251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3.1453690854529159</v>
      </c>
      <c r="W293" s="4">
        <f>'1'!W293</f>
        <v>1.8872214512717496</v>
      </c>
      <c r="X293" s="4">
        <f>'1'!X293</f>
        <v>1.2192633910765032</v>
      </c>
      <c r="Y293" s="4">
        <f>'1'!Y293</f>
        <v>0.73155803464590186</v>
      </c>
      <c r="Z293" s="4" t="e">
        <f>'1'!Z293</f>
        <v>#DIV/0!</v>
      </c>
      <c r="AA293" s="4" t="e">
        <f>'1'!AA293</f>
        <v>#DIV/0!</v>
      </c>
      <c r="AB293" s="12">
        <f t="shared" si="6"/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0.74320088405754503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0.92900110507193134</v>
      </c>
      <c r="I294" s="4">
        <f>'1'!I294</f>
        <v>0.55740066304315872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2.5168994484032274</v>
      </c>
      <c r="N294" s="4">
        <f>'1'!N294</f>
        <v>0.97564491577522283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3.1461243105040344</v>
      </c>
      <c r="W294" s="4">
        <f>'1'!W294</f>
        <v>1.8876745863024205</v>
      </c>
      <c r="X294" s="4">
        <f>'1'!X294</f>
        <v>1.2195561447190286</v>
      </c>
      <c r="Y294" s="4">
        <f>'1'!Y294</f>
        <v>0.73173368683141715</v>
      </c>
      <c r="Z294" s="4" t="e">
        <f>'1'!Z294</f>
        <v>#DIV/0!</v>
      </c>
      <c r="AA294" s="4" t="e">
        <f>'1'!AA294</f>
        <v>#DIV/0!</v>
      </c>
      <c r="AB294" s="12">
        <f t="shared" si="6"/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0.74272622313885395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0.92840777892356741</v>
      </c>
      <c r="I295" s="4">
        <f>'1'!I295</f>
        <v>0.55704466735414049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2.5152919774891598</v>
      </c>
      <c r="N295" s="4">
        <f>'1'!N295</f>
        <v>0.97502179957343649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3.1441149718614496</v>
      </c>
      <c r="W295" s="4">
        <f>'1'!W295</f>
        <v>1.8864689831168699</v>
      </c>
      <c r="X295" s="4">
        <f>'1'!X295</f>
        <v>1.2187772494667957</v>
      </c>
      <c r="Y295" s="4">
        <f>'1'!Y295</f>
        <v>0.73126634968007731</v>
      </c>
      <c r="Z295" s="4" t="e">
        <f>'1'!Z295</f>
        <v>#DIV/0!</v>
      </c>
      <c r="AA295" s="4" t="e">
        <f>'1'!AA295</f>
        <v>#DIV/0!</v>
      </c>
      <c r="AB295" s="12">
        <f t="shared" si="6"/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0.74261744970777799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0.92827181213472243</v>
      </c>
      <c r="I296" s="4">
        <f>'1'!I296</f>
        <v>0.55696308728083355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2.5149236089974791</v>
      </c>
      <c r="N296" s="4">
        <f>'1'!N296</f>
        <v>0.97487900608747979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3.143654511246849</v>
      </c>
      <c r="W296" s="4">
        <f>'1'!W296</f>
        <v>1.8861927067481092</v>
      </c>
      <c r="X296" s="4">
        <f>'1'!X296</f>
        <v>1.2185987576093498</v>
      </c>
      <c r="Y296" s="4">
        <f>'1'!Y296</f>
        <v>0.73115925456560982</v>
      </c>
      <c r="Z296" s="4" t="e">
        <f>'1'!Z296</f>
        <v>#DIV/0!</v>
      </c>
      <c r="AA296" s="4" t="e">
        <f>'1'!AA296</f>
        <v>#DIV/0!</v>
      </c>
      <c r="AB296" s="12">
        <f t="shared" si="6"/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0.74195446328122605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0.92744307910153256</v>
      </c>
      <c r="I297" s="4">
        <f>'1'!I297</f>
        <v>0.55646584746091954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2.5126783611686858</v>
      </c>
      <c r="N297" s="4">
        <f>'1'!N297</f>
        <v>0.97400866355941129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3.1408479514608572</v>
      </c>
      <c r="W297" s="4">
        <f>'1'!W297</f>
        <v>1.8845087708765145</v>
      </c>
      <c r="X297" s="4">
        <f>'1'!X297</f>
        <v>1.217510829449264</v>
      </c>
      <c r="Y297" s="4">
        <f>'1'!Y297</f>
        <v>0.73050649766955844</v>
      </c>
      <c r="Z297" s="4" t="e">
        <f>'1'!Z297</f>
        <v>#DIV/0!</v>
      </c>
      <c r="AA297" s="4" t="e">
        <f>'1'!AA297</f>
        <v>#DIV/0!</v>
      </c>
      <c r="AB297" s="12">
        <f t="shared" si="6"/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0.74249736704735902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0.92812170880919875</v>
      </c>
      <c r="I298" s="4">
        <f>'1'!I298</f>
        <v>0.5568730252855193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2.5145169410450388</v>
      </c>
      <c r="N298" s="4">
        <f>'1'!N298</f>
        <v>0.974721366289649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3.1431461763062982</v>
      </c>
      <c r="W298" s="4">
        <f>'1'!W298</f>
        <v>1.8858877057837791</v>
      </c>
      <c r="X298" s="4">
        <f>'1'!X298</f>
        <v>1.2184017078620613</v>
      </c>
      <c r="Y298" s="4">
        <f>'1'!Y298</f>
        <v>0.73104102471723675</v>
      </c>
      <c r="Z298" s="4" t="e">
        <f>'1'!Z298</f>
        <v>#DIV/0!</v>
      </c>
      <c r="AA298" s="4" t="e">
        <f>'1'!AA298</f>
        <v>#DIV/0!</v>
      </c>
      <c r="AB298" s="12">
        <f t="shared" si="6"/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0.74253007670712401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0.92816259588390504</v>
      </c>
      <c r="I299" s="4">
        <f>'1'!I299</f>
        <v>0.55689755753034298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2.5146277144932223</v>
      </c>
      <c r="N299" s="4">
        <f>'1'!N299</f>
        <v>0.97476430624562993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3.143284643116528</v>
      </c>
      <c r="W299" s="4">
        <f>'1'!W299</f>
        <v>1.8859707858699166</v>
      </c>
      <c r="X299" s="4">
        <f>'1'!X299</f>
        <v>1.2184553828070375</v>
      </c>
      <c r="Y299" s="4">
        <f>'1'!Y299</f>
        <v>0.73107322968422239</v>
      </c>
      <c r="Z299" s="4" t="e">
        <f>'1'!Z299</f>
        <v>#DIV/0!</v>
      </c>
      <c r="AA299" s="4" t="e">
        <f>'1'!AA299</f>
        <v>#DIV/0!</v>
      </c>
      <c r="AB299" s="12">
        <f t="shared" si="6"/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0.74087495587840202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0.92609369484800252</v>
      </c>
      <c r="I300" s="4">
        <f>'1'!I300</f>
        <v>0.55565621690880151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2.509022537225257</v>
      </c>
      <c r="N300" s="4">
        <f>'1'!N300</f>
        <v>0.9725915286612975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3.1362781715315711</v>
      </c>
      <c r="W300" s="4">
        <f>'1'!W300</f>
        <v>1.8817669029189428</v>
      </c>
      <c r="X300" s="4">
        <f>'1'!X300</f>
        <v>1.215739410826622</v>
      </c>
      <c r="Y300" s="4">
        <f>'1'!Y300</f>
        <v>0.72944364649597315</v>
      </c>
      <c r="Z300" s="4" t="e">
        <f>'1'!Z300</f>
        <v>#DIV/0!</v>
      </c>
      <c r="AA300" s="4" t="e">
        <f>'1'!AA300</f>
        <v>#DIV/0!</v>
      </c>
      <c r="AB300" s="12">
        <f t="shared" si="6"/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0.74001000190719601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0.92501250238399502</v>
      </c>
      <c r="I301" s="4">
        <f>'1'!I301</f>
        <v>0.55500750143039701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2.5060933128126903</v>
      </c>
      <c r="N301" s="4">
        <f>'1'!N301</f>
        <v>0.97145605107712207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3.1326166410158631</v>
      </c>
      <c r="W301" s="4">
        <f>'1'!W301</f>
        <v>1.8795699846095177</v>
      </c>
      <c r="X301" s="4">
        <f>'1'!X301</f>
        <v>1.2143200638464027</v>
      </c>
      <c r="Y301" s="4">
        <f>'1'!Y301</f>
        <v>0.72859203830784158</v>
      </c>
      <c r="Z301" s="4" t="e">
        <f>'1'!Z301</f>
        <v>#DIV/0!</v>
      </c>
      <c r="AA301" s="4" t="e">
        <f>'1'!AA301</f>
        <v>#DIV/0!</v>
      </c>
      <c r="AB301" s="12">
        <f t="shared" si="6"/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0.73794853271838501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0.92243566589798132</v>
      </c>
      <c r="I302" s="4">
        <f>'1'!I302</f>
        <v>0.5534613995387887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2.4991120096744432</v>
      </c>
      <c r="N302" s="4">
        <f>'1'!N302</f>
        <v>0.96874983533352643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3.1238900120930539</v>
      </c>
      <c r="W302" s="4">
        <f>'1'!W302</f>
        <v>1.8743340072558325</v>
      </c>
      <c r="X302" s="4">
        <f>'1'!X302</f>
        <v>1.2109372941669081</v>
      </c>
      <c r="Y302" s="4">
        <f>'1'!Y302</f>
        <v>0.72656237650014477</v>
      </c>
      <c r="Z302" s="4" t="e">
        <f>'1'!Z302</f>
        <v>#DIV/0!</v>
      </c>
      <c r="AA302" s="4" t="e">
        <f>'1'!AA302</f>
        <v>#DIV/0!</v>
      </c>
      <c r="AB302" s="12">
        <f t="shared" si="6"/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0.73742518328020101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0.92178147910025121</v>
      </c>
      <c r="I303" s="4">
        <f>'1'!I303</f>
        <v>0.55306888746015082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2.4973396518361479</v>
      </c>
      <c r="N303" s="4">
        <f>'1'!N303</f>
        <v>0.96806280275661349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3.1216745647951849</v>
      </c>
      <c r="W303" s="4">
        <f>'1'!W303</f>
        <v>1.8730047388771109</v>
      </c>
      <c r="X303" s="4">
        <f>'1'!X303</f>
        <v>1.2100785034457668</v>
      </c>
      <c r="Y303" s="4">
        <f>'1'!Y303</f>
        <v>0.72604710206746015</v>
      </c>
      <c r="Z303" s="4" t="e">
        <f>'1'!Z303</f>
        <v>#DIV/0!</v>
      </c>
      <c r="AA303" s="4" t="e">
        <f>'1'!AA303</f>
        <v>#DIV/0!</v>
      </c>
      <c r="AB303" s="12">
        <f t="shared" si="6"/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0.73659301592930904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0.9207412699116363</v>
      </c>
      <c r="I304" s="4">
        <f>'1'!I304</f>
        <v>0.55244476194698178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2.494521461503806</v>
      </c>
      <c r="N304" s="4">
        <f>'1'!N304</f>
        <v>0.96697036615920351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3.1181518268797577</v>
      </c>
      <c r="W304" s="4">
        <f>'1'!W304</f>
        <v>1.8708910961278544</v>
      </c>
      <c r="X304" s="4">
        <f>'1'!X304</f>
        <v>1.2087129576990043</v>
      </c>
      <c r="Y304" s="4">
        <f>'1'!Y304</f>
        <v>0.72522777461940269</v>
      </c>
      <c r="Z304" s="4" t="e">
        <f>'1'!Z304</f>
        <v>#DIV/0!</v>
      </c>
      <c r="AA304" s="4" t="e">
        <f>'1'!AA304</f>
        <v>#DIV/0!</v>
      </c>
      <c r="AB304" s="12">
        <f t="shared" si="6"/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0.73495502263538304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0.91869377829422882</v>
      </c>
      <c r="I305" s="4">
        <f>'1'!I305</f>
        <v>0.55121626697653725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2.4889742877767476</v>
      </c>
      <c r="N305" s="4">
        <f>'1'!N305</f>
        <v>0.96482007292950778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3.1112178597209343</v>
      </c>
      <c r="W305" s="4">
        <f>'1'!W305</f>
        <v>1.8667307158325608</v>
      </c>
      <c r="X305" s="4">
        <f>'1'!X305</f>
        <v>1.2060250911618846</v>
      </c>
      <c r="Y305" s="4">
        <f>'1'!Y305</f>
        <v>0.72361505469713083</v>
      </c>
      <c r="Z305" s="4" t="e">
        <f>'1'!Z305</f>
        <v>#DIV/0!</v>
      </c>
      <c r="AA305" s="4" t="e">
        <f>'1'!AA305</f>
        <v>#DIV/0!</v>
      </c>
      <c r="AB305" s="12">
        <f t="shared" si="6"/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0.73557390800292199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0.91946738500365255</v>
      </c>
      <c r="I306" s="4">
        <f>'1'!I306</f>
        <v>0.55168043100219144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2.4910701844227248</v>
      </c>
      <c r="N306" s="4">
        <f>'1'!N306</f>
        <v>0.96563252132029886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3.113837730528406</v>
      </c>
      <c r="W306" s="4">
        <f>'1'!W306</f>
        <v>1.8683026383170436</v>
      </c>
      <c r="X306" s="4">
        <f>'1'!X306</f>
        <v>1.2070406516503736</v>
      </c>
      <c r="Y306" s="4">
        <f>'1'!Y306</f>
        <v>0.72422439099022418</v>
      </c>
      <c r="Z306" s="4" t="e">
        <f>'1'!Z306</f>
        <v>#DIV/0!</v>
      </c>
      <c r="AA306" s="4" t="e">
        <f>'1'!AA306</f>
        <v>#DIV/0!</v>
      </c>
      <c r="AB306" s="12">
        <f t="shared" si="6"/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0.73631600849397905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0.92039501061747386</v>
      </c>
      <c r="I307" s="4">
        <f>'1'!I307</f>
        <v>0.55223700637048423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2.4935833573167128</v>
      </c>
      <c r="N307" s="4">
        <f>'1'!N307</f>
        <v>0.96660672168338402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3.1169791966458908</v>
      </c>
      <c r="W307" s="4">
        <f>'1'!W307</f>
        <v>1.8701875179875347</v>
      </c>
      <c r="X307" s="4">
        <f>'1'!X307</f>
        <v>1.20825840210423</v>
      </c>
      <c r="Y307" s="4">
        <f>'1'!Y307</f>
        <v>0.72495504126253807</v>
      </c>
      <c r="Z307" s="4" t="e">
        <f>'1'!Z307</f>
        <v>#DIV/0!</v>
      </c>
      <c r="AA307" s="4" t="e">
        <f>'1'!AA307</f>
        <v>#DIV/0!</v>
      </c>
      <c r="AB307" s="12">
        <f t="shared" si="6"/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0.73622010898691803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0.92027513623364754</v>
      </c>
      <c r="I308" s="4">
        <f>'1'!I308</f>
        <v>0.55216508174018852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2.493258587228838</v>
      </c>
      <c r="N308" s="4">
        <f>'1'!N308</f>
        <v>0.96648082857898054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3.1165732340360472</v>
      </c>
      <c r="W308" s="4">
        <f>'1'!W308</f>
        <v>1.8699439404216285</v>
      </c>
      <c r="X308" s="4">
        <f>'1'!X308</f>
        <v>1.2081010357237256</v>
      </c>
      <c r="Y308" s="4">
        <f>'1'!Y308</f>
        <v>0.72486062143423546</v>
      </c>
      <c r="Z308" s="4" t="e">
        <f>'1'!Z308</f>
        <v>#DIV/0!</v>
      </c>
      <c r="AA308" s="4" t="e">
        <f>'1'!AA308</f>
        <v>#DIV/0!</v>
      </c>
      <c r="AB308" s="12">
        <f t="shared" si="6"/>
        <v>437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0.73655905084304096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0.92069881355380123</v>
      </c>
      <c r="I309" s="4">
        <f>'1'!I309</f>
        <v>0.55241928813228069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2.4944064364698924</v>
      </c>
      <c r="N309" s="4">
        <f>'1'!N309</f>
        <v>0.96692577812864255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3.1180080455873656</v>
      </c>
      <c r="W309" s="4">
        <f>'1'!W309</f>
        <v>1.8708048273524192</v>
      </c>
      <c r="X309" s="4">
        <f>'1'!X309</f>
        <v>1.2086572226608032</v>
      </c>
      <c r="Y309" s="4">
        <f>'1'!Y309</f>
        <v>0.72519433359648189</v>
      </c>
      <c r="Z309" s="4" t="e">
        <f>'1'!Z309</f>
        <v>#DIV/0!</v>
      </c>
      <c r="AA309" s="4" t="e">
        <f>'1'!AA309</f>
        <v>#DIV/0!</v>
      </c>
      <c r="AB309" s="12">
        <f t="shared" si="6"/>
        <v>437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0.735611372513163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0.91951421564145375</v>
      </c>
      <c r="I310" s="4">
        <f>'1'!I310</f>
        <v>0.55170852938487225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2.4911970604897249</v>
      </c>
      <c r="N310" s="4">
        <f>'1'!N310</f>
        <v>0.9656817032571382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3.1139963256121561</v>
      </c>
      <c r="W310" s="4">
        <f>'1'!W310</f>
        <v>1.8683977953672937</v>
      </c>
      <c r="X310" s="4">
        <f>'1'!X310</f>
        <v>1.2071021290714228</v>
      </c>
      <c r="Y310" s="4">
        <f>'1'!Y310</f>
        <v>0.72426127744285362</v>
      </c>
      <c r="Z310" s="4" t="e">
        <f>'1'!Z310</f>
        <v>#DIV/0!</v>
      </c>
      <c r="AA310" s="4" t="e">
        <f>'1'!AA310</f>
        <v>#DIV/0!</v>
      </c>
      <c r="AB310" s="12">
        <f t="shared" si="6"/>
        <v>437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0.73442041117729595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0.91802551397161991</v>
      </c>
      <c r="I311" s="4">
        <f>'1'!I311</f>
        <v>0.55081530838297199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2.4871637903556154</v>
      </c>
      <c r="N311" s="4">
        <f>'1'!N311</f>
        <v>0.96411825601541834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3.1089547379445195</v>
      </c>
      <c r="W311" s="4">
        <f>'1'!W311</f>
        <v>1.8653728427667116</v>
      </c>
      <c r="X311" s="4">
        <f>'1'!X311</f>
        <v>1.2051478200192729</v>
      </c>
      <c r="Y311" s="4">
        <f>'1'!Y311</f>
        <v>0.72308869201156378</v>
      </c>
      <c r="Z311" s="4" t="e">
        <f>'1'!Z311</f>
        <v>#DIV/0!</v>
      </c>
      <c r="AA311" s="4" t="e">
        <f>'1'!AA311</f>
        <v>#DIV/0!</v>
      </c>
      <c r="AB311" s="12">
        <f t="shared" si="6"/>
        <v>437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0.73583275422886996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0.91979094278608742</v>
      </c>
      <c r="I312" s="4">
        <f>'1'!I312</f>
        <v>0.55187456567165249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2.4919467844608638</v>
      </c>
      <c r="N312" s="4">
        <f>'1'!N312</f>
        <v>0.9659723244741043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3.11493348057608</v>
      </c>
      <c r="W312" s="4">
        <f>'1'!W312</f>
        <v>1.8689600883456479</v>
      </c>
      <c r="X312" s="4">
        <f>'1'!X312</f>
        <v>1.2074654055926304</v>
      </c>
      <c r="Y312" s="4">
        <f>'1'!Y312</f>
        <v>0.72447924335557823</v>
      </c>
      <c r="Z312" s="4" t="e">
        <f>'1'!Z312</f>
        <v>#DIV/0!</v>
      </c>
      <c r="AA312" s="4" t="e">
        <f>'1'!AA312</f>
        <v>#DIV/0!</v>
      </c>
      <c r="AB312" s="12">
        <f t="shared" si="6"/>
        <v>437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0.73409205216664597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0.91761506520830749</v>
      </c>
      <c r="I313" s="4">
        <f>'1'!I313</f>
        <v>0.55056903912498445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2.4860517806278128</v>
      </c>
      <c r="N313" s="4">
        <f>'1'!N313</f>
        <v>0.9636871992094298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3.1075647257847661</v>
      </c>
      <c r="W313" s="4">
        <f>'1'!W313</f>
        <v>1.8645388354708596</v>
      </c>
      <c r="X313" s="4">
        <f>'1'!X313</f>
        <v>1.2046089990117872</v>
      </c>
      <c r="Y313" s="4">
        <f>'1'!Y313</f>
        <v>0.72276539940707241</v>
      </c>
      <c r="Z313" s="4" t="e">
        <f>'1'!Z313</f>
        <v>#DIV/0!</v>
      </c>
      <c r="AA313" s="4" t="e">
        <f>'1'!AA313</f>
        <v>#DIV/0!</v>
      </c>
      <c r="AB313" s="12">
        <f t="shared" si="6"/>
        <v>437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0.73280996499414697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0.91601245624268368</v>
      </c>
      <c r="I314" s="4">
        <f>'1'!I314</f>
        <v>0.54960747374561025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2.4817099067596735</v>
      </c>
      <c r="N314" s="4">
        <f>'1'!N314</f>
        <v>0.9620041255502596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3.102137383449592</v>
      </c>
      <c r="W314" s="4">
        <f>'1'!W314</f>
        <v>1.861282430069755</v>
      </c>
      <c r="X314" s="4">
        <f>'1'!X314</f>
        <v>1.2025051569378244</v>
      </c>
      <c r="Y314" s="4">
        <f>'1'!Y314</f>
        <v>0.72150309416269476</v>
      </c>
      <c r="Z314" s="4" t="e">
        <f>'1'!Z314</f>
        <v>#DIV/0!</v>
      </c>
      <c r="AA314" s="4" t="e">
        <f>'1'!AA314</f>
        <v>#DIV/0!</v>
      </c>
      <c r="AB314" s="12">
        <f t="shared" si="6"/>
        <v>437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0.73183100651727495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0.91478875814659366</v>
      </c>
      <c r="I315" s="4">
        <f>'1'!I315</f>
        <v>0.54887325488795624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2.4783945984718296</v>
      </c>
      <c r="N315" s="4">
        <f>'1'!N315</f>
        <v>0.96071898733096583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3.0979932480897872</v>
      </c>
      <c r="W315" s="4">
        <f>'1'!W315</f>
        <v>1.8587959488538721</v>
      </c>
      <c r="X315" s="4">
        <f>'1'!X315</f>
        <v>1.2008987341637072</v>
      </c>
      <c r="Y315" s="4">
        <f>'1'!Y315</f>
        <v>0.72053924049822438</v>
      </c>
      <c r="Z315" s="4" t="e">
        <f>'1'!Z315</f>
        <v>#DIV/0!</v>
      </c>
      <c r="AA315" s="4" t="e">
        <f>'1'!AA315</f>
        <v>#DIV/0!</v>
      </c>
      <c r="AB315" s="12">
        <f t="shared" si="6"/>
        <v>437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0.73214863795929097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0.91518579744911377</v>
      </c>
      <c r="I316" s="4">
        <f>'1'!I316</f>
        <v>0.54911147846946817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2.4794702785717253</v>
      </c>
      <c r="N316" s="4">
        <f>'1'!N316</f>
        <v>0.96113596140640212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3.0993378482146565</v>
      </c>
      <c r="W316" s="4">
        <f>'1'!W316</f>
        <v>1.8596027089287941</v>
      </c>
      <c r="X316" s="4">
        <f>'1'!X316</f>
        <v>1.2014199517580026</v>
      </c>
      <c r="Y316" s="4">
        <f>'1'!Y316</f>
        <v>0.72085197105480159</v>
      </c>
      <c r="Z316" s="4" t="e">
        <f>'1'!Z316</f>
        <v>#DIV/0!</v>
      </c>
      <c r="AA316" s="4" t="e">
        <f>'1'!AA316</f>
        <v>#DIV/0!</v>
      </c>
      <c r="AB316" s="12">
        <f t="shared" si="6"/>
        <v>437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0.73147393981101805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0.91434242476377259</v>
      </c>
      <c r="I317" s="5">
        <f>'1'!I317</f>
        <v>0.54860545485826351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2.4771853682148439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0.73005146254880804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0.91256432818601008</v>
      </c>
      <c r="I318" s="5">
        <f>'1'!I318</f>
        <v>0.547538596911606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2.472368053928192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0.72975631946833397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0.91219539933541749</v>
      </c>
      <c r="I319" s="5">
        <f>'1'!I319</f>
        <v>0.54731723960125045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2.4713685321671446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0.73045282016299895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0.91306602520374869</v>
      </c>
      <c r="I320" s="5">
        <f>'1'!I320</f>
        <v>0.54783961512224921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2.4737272783040494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0.72938532655171695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0.91173165818964619</v>
      </c>
      <c r="I321" s="5">
        <f>'1'!I321</f>
        <v>0.54703899491378771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2.4701121398683399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0.72950512350580798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0.91188140438225995</v>
      </c>
      <c r="I322" s="5">
        <f>'1'!I322</f>
        <v>0.54712884262935602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2.4705178402572119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0.72940726113938603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0.91175907642423248</v>
      </c>
      <c r="I323" s="5">
        <f>'1'!I323</f>
        <v>0.54705544585453958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2.4701864228149693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0.72952864720967003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0.91191080901208754</v>
      </c>
      <c r="I324" s="5">
        <f>'1'!I324</f>
        <v>0.54714648540725253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2.4705975048519999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0.72889504708107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0.91111880885133756</v>
      </c>
      <c r="I325" s="5">
        <f>'1'!I325</f>
        <v>0.54667128531080245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2.4684517756845707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0.72667059953761304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0.90833824942201624</v>
      </c>
      <c r="I326" s="5">
        <f>'1'!I326</f>
        <v>0.54500294965320983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2.4609185354594483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0.72772916959910405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0.90966146199888009</v>
      </c>
      <c r="I327" s="5">
        <f>'1'!I327</f>
        <v>0.54579687719932801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2.4645034536975925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0.73066384663474504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0.91332980829343136</v>
      </c>
      <c r="I328" s="5">
        <f>'1'!I328</f>
        <v>0.54799788497605872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2.4744419335496626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0.730629872294283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0.91328734036785375</v>
      </c>
      <c r="I329" s="5">
        <f>'1'!I329</f>
        <v>0.54797240422071225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2.4743268771758031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0.72799874939819598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0.90999843674774494</v>
      </c>
      <c r="I330" s="5">
        <f>'1'!I330</f>
        <v>0.54599906204864701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2.4654164036983124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0.72718636796953495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0.90898295996191869</v>
      </c>
      <c r="I331" s="5">
        <f>'1'!I331</f>
        <v>0.54538977597715121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2.462665219713537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0.726048980438881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0.90756122554860119</v>
      </c>
      <c r="I332" s="5">
        <f>'1'!I332</f>
        <v>0.5445367353291608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2.4588133808501405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0.72731764167055502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0.9091470520881938</v>
      </c>
      <c r="I333" s="5">
        <f>'1'!I333</f>
        <v>0.54548823125291623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2.4631097868726655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0.729855065768516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0.91231883221064503</v>
      </c>
      <c r="I334" s="5">
        <f>'1'!I334</f>
        <v>0.54739129932638697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2.471702943110123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0.72916442537284198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0.91145553171605243</v>
      </c>
      <c r="I335" s="5">
        <f>'1'!I335</f>
        <v>0.54687331902963154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2.4693640432672881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0.72833157941742799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0.91041447427178501</v>
      </c>
      <c r="I336" s="5">
        <f>'1'!I336</f>
        <v>0.54624868456307096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2.4665435547953933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0.72729638105602401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0.90912047632003001</v>
      </c>
      <c r="I337" s="5">
        <f>'1'!I337</f>
        <v>0.54547228579201801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2.4630377863810975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0.72676693543595305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0.90845866929494135</v>
      </c>
      <c r="I338" s="5">
        <f>'1'!I338</f>
        <v>0.54507520157696476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2.4612447834155455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0.72601058773419103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0.90751323466773881</v>
      </c>
      <c r="I339" s="5">
        <f>'1'!I339</f>
        <v>0.54450794080064324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2.4586833613906243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0.72572674782231195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0.90715843477788993</v>
      </c>
      <c r="I340" s="5">
        <f>'1'!I340</f>
        <v>0.54429506086673396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2.4577221185652083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0.72655449705103803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0.90819312131379748</v>
      </c>
      <c r="I341" s="5">
        <f>'1'!I341</f>
        <v>0.54491587278827858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2.4605253466316532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0.72745595623887704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0.90931994529859628</v>
      </c>
      <c r="I342" s="5">
        <f>'1'!I342</f>
        <v>0.54559196717915781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2.4635781983993246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0.72744804733653001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0.90931005917066254</v>
      </c>
      <c r="I343" s="5">
        <f>'1'!I343</f>
        <v>0.54558603550239748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2.4635514143731188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0.72740668749887105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0.90925835937358879</v>
      </c>
      <c r="I344" s="5">
        <f>'1'!I344</f>
        <v>0.54555501562415332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2.4634113465195644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0.72635364938003899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0.90794206172504877</v>
      </c>
      <c r="I345" s="5">
        <f>'1'!I345</f>
        <v>0.54476523703502922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2.4598451625748332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0.72709068445609204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0.90886335557011511</v>
      </c>
      <c r="I346" s="5">
        <f>'1'!I346</f>
        <v>0.54531801334206897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2.4623411811024809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0.72820760271107599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0.91025950338884498</v>
      </c>
      <c r="I347" s="5">
        <f>'1'!I347</f>
        <v>0.54615570203330699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2.466123699396233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0.72839907292850403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0.91049884116063007</v>
      </c>
      <c r="I348" s="5">
        <f>'1'!I348</f>
        <v>0.546299304696378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2.4667721260800111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0.72729061882915502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0.90911327353644378</v>
      </c>
      <c r="I349" s="5">
        <f>'1'!I349</f>
        <v>0.54546796412186627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2.4630182722148213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0.72615002141242802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0.90768752676553499</v>
      </c>
      <c r="I350" s="5">
        <f>'1'!I350</f>
        <v>0.54461251605932104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2.4591555628577804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0.72923591075300698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0.91154488844125869</v>
      </c>
      <c r="I351" s="5">
        <f>'1'!I351</f>
        <v>0.54692693306475526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2.4696061332832793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0.730213262961522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0.91276657870190248</v>
      </c>
      <c r="I352" s="5">
        <f>'1'!I352</f>
        <v>0.54765994722114153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2.4729160018360146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0.72854039266039705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0.91067549082549637</v>
      </c>
      <c r="I353" s="5">
        <f>'1'!I353</f>
        <v>0.54640529449529773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2.4672507147938836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0.72853856831527197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0.91067321039408999</v>
      </c>
      <c r="I354" s="5">
        <f>'1'!I354</f>
        <v>0.54640392623645395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2.4672445365272297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0.72888105179649598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0.91110131474561995</v>
      </c>
      <c r="I355" s="5">
        <f>'1'!I355</f>
        <v>0.54666078884737201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2.4684043797183115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0.72802233638049696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0.9100279204756212</v>
      </c>
      <c r="I356" s="5">
        <f>'1'!I356</f>
        <v>0.54601675228537272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2.4654962825897617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0.72900389337040405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0.91125486671300504</v>
      </c>
      <c r="I357" s="5">
        <f>'1'!I357</f>
        <v>0.54675292002780307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2.4688203909156101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0.73006010449877101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0.91257513062346374</v>
      </c>
      <c r="I358" s="5">
        <f>'1'!I358</f>
        <v>0.54754507837407829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2.4723973204691254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0.73038202253150097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0.91297752816437616</v>
      </c>
      <c r="I359" s="5">
        <f>'1'!I359</f>
        <v>0.54778651689862579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2.4734875173948687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0.73104205928230404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0.91380257410288002</v>
      </c>
      <c r="I360" s="5">
        <f>'1'!I360</f>
        <v>0.54828154446172805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2.4757227759496652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0.73164412819973901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0.91455516024967376</v>
      </c>
      <c r="I361" s="5">
        <f>'1'!I361</f>
        <v>0.54873309614980426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2.4777617225638293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0.73131684291414401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0.91414605364267998</v>
      </c>
      <c r="I362" s="5">
        <f>'1'!I362</f>
        <v>0.54848763218560803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2.476653349077663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0.73150794410649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0.91438493013311251</v>
      </c>
      <c r="I363" s="5">
        <f>'1'!I363</f>
        <v>0.5486309580798675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2.4773005260333454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0.73085448899301597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0.91356811124126991</v>
      </c>
      <c r="I364" s="5">
        <f>'1'!I364</f>
        <v>0.54814086674476203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2.4750875566330941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0.73118699163814505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0.91398373954768131</v>
      </c>
      <c r="I365" s="5">
        <f>'1'!I365</f>
        <v>0.54839024372860878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2.4762135990559031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0.73130085033936199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0.91412606292420251</v>
      </c>
      <c r="I366" s="5">
        <f>'1'!I366</f>
        <v>0.54847563775452146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2.4765991891546721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0.73310312022222102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0.91637890027777624</v>
      </c>
      <c r="I367" s="5">
        <f>'1'!I367</f>
        <v>0.54982734016666579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2.4827026965257564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0.733980629659851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0.91747578707481381</v>
      </c>
      <c r="I368" s="5">
        <f>'1'!I368</f>
        <v>0.5504854722448882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2.4856744408642206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0.73300108284566001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0.91625135355707499</v>
      </c>
      <c r="I369" s="5">
        <f>'1'!I369</f>
        <v>0.54975081213424504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2.4823571401327382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0.73355771721353502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0.91694714651691878</v>
      </c>
      <c r="I370" s="5">
        <f>'1'!I370</f>
        <v>0.55016828791015127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2.4842422196092562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0.73418421724309202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0.917730271553865</v>
      </c>
      <c r="I371" s="5">
        <f>'1'!I371</f>
        <v>0.55063816293231904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2.4863639038169065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0.73503462446105905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0.91879328057632381</v>
      </c>
      <c r="I372" s="5">
        <f>'1'!I372</f>
        <v>0.55127596834579429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2.4892438646777357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0.73473710326714303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0.91842137908392885</v>
      </c>
      <c r="I373" s="5">
        <f>'1'!I373</f>
        <v>0.55105282745035722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2.4882362892766312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0.73536976554928601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0.91921220693660755</v>
      </c>
      <c r="I374" s="5">
        <f>'1'!I374</f>
        <v>0.55152732416196448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2.4903788423643745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0.73456469658838297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0.91820587073547877</v>
      </c>
      <c r="I375" s="5">
        <f>'1'!I375</f>
        <v>0.55092352244128717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2.4876524225402203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0.73385809414773395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0.91732261768466739</v>
      </c>
      <c r="I376" s="5">
        <f>'1'!I376</f>
        <v>0.55039357061080052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2.4852594661656258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0.73351092847366905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0.91688866059208629</v>
      </c>
      <c r="I377" s="5">
        <f>'1'!I377</f>
        <v>0.55013319635525182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2.484083766415663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0.73348684555848298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0.9168585569481037</v>
      </c>
      <c r="I378" s="5">
        <f>'1'!I378</f>
        <v>0.55011513416886226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2.4840022080143642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0.73400347448991299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0.91750434311239126</v>
      </c>
      <c r="I379" s="5">
        <f>'1'!I379</f>
        <v>0.55050260586743471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2.4857518064075284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0.73507407156823201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0.91884258946029007</v>
      </c>
      <c r="I380" s="5">
        <f>'1'!I380</f>
        <v>0.55130555367617395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2.4893774549417067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0.73798509554680802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0.92248136943351</v>
      </c>
      <c r="I381" s="5">
        <f>'1'!I381</f>
        <v>0.55348882166010605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2.499235832135724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0.73840664529949096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0.92300830662436373</v>
      </c>
      <c r="I382" s="5">
        <f>'1'!I382</f>
        <v>0.55380498397461819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2.5006634385376563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0.73644017586634902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0.92055021983293628</v>
      </c>
      <c r="I383" s="5">
        <f>'1'!I383</f>
        <v>0.55233013189976177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2.4940038584190818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0.73322676676744303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0.91653345845930378</v>
      </c>
      <c r="I384" s="5">
        <f>'1'!I384</f>
        <v>0.54992007507558227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2.4831214338121912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0.73373246130567604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0.91716557663209508</v>
      </c>
      <c r="I385" s="5">
        <f>'1'!I385</f>
        <v>0.550299345979257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2.4848340021522484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0.73372158837283397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0.91715198546604249</v>
      </c>
      <c r="I386" s="5">
        <f>'1'!I386</f>
        <v>0.55029119127962545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2.484797180238739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0.73438483801685595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0.9179810475210699</v>
      </c>
      <c r="I387" s="5">
        <f>'1'!I387</f>
        <v>0.55078862851264199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2.4870433194710806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0.73722508173630497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0.92153135217038118</v>
      </c>
      <c r="I388" s="5">
        <f>'1'!I388</f>
        <v>0.55291881130222875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2.4966619945886124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0.73673039306777199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0.92091299133471494</v>
      </c>
      <c r="I389" s="5">
        <f>'1'!I389</f>
        <v>0.55254779480082905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2.494986698361616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0.73695046099094996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0.92118807623868748</v>
      </c>
      <c r="I390" s="5">
        <f>'1'!I390</f>
        <v>0.55271284574321244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2.4957319730865786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0.73771335327804299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0.92214169159755377</v>
      </c>
      <c r="I391" s="5">
        <f>'1'!I391</f>
        <v>0.55328501495853222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2.4983155587869783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0.73607533888361698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0.92009417360452117</v>
      </c>
      <c r="I392" s="5">
        <f>'1'!I392</f>
        <v>0.55205650416271279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2.4927683136016667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0.736969482589377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0.92121185323672128</v>
      </c>
      <c r="I393" s="5">
        <f>'1'!I393</f>
        <v>0.55272711194203272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2.4957963910005176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0.73810191353732302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0.92262739192165377</v>
      </c>
      <c r="I394" s="5">
        <f>'1'!I394</f>
        <v>0.55357643515299226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2.4996314440654159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0.73733337627671502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0.92166672034589381</v>
      </c>
      <c r="I395" s="5">
        <f>'1'!I395</f>
        <v>0.55300003220753624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2.4970287412850576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0.73809142709898301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0.92261428387372879</v>
      </c>
      <c r="I396" s="5">
        <f>'1'!I396</f>
        <v>0.55356857032423723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2.4995959310413602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0.73750056493079896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0.92187570616349868</v>
      </c>
      <c r="I397" s="5">
        <f>'1'!I397</f>
        <v>0.55312542369809925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2.497594936832277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0.73802834664013905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0.92253543330017385</v>
      </c>
      <c r="I398" s="5">
        <f>'1'!I398</f>
        <v>0.55352125998010426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2.4993823048529702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0.73959462017774802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0.92449327522218505</v>
      </c>
      <c r="I399" s="5">
        <f>'1'!I399</f>
        <v>0.55469596513331099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2.5046865948335393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0.74051754809692505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0.92564693512115626</v>
      </c>
      <c r="I400" s="5">
        <f>'1'!I400</f>
        <v>0.55538816107269384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2.5078121518942504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0.74146047552771299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0.9268255944096413</v>
      </c>
      <c r="I401" s="5">
        <f>'1'!I401</f>
        <v>0.55609535664578469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2.5110054386372336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0.74169197039793999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0.92711496299742502</v>
      </c>
      <c r="I402" s="5">
        <f>'1'!I402</f>
        <v>0.55626897779845497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2.511789411481832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0.74100904990141903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0.92626131237677378</v>
      </c>
      <c r="I403" s="5">
        <f>'1'!I403</f>
        <v>0.55575678742606427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2.5094766555932586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0.73820809345462501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0.9227601168182813</v>
      </c>
      <c r="I404" s="5">
        <f>'1'!I404</f>
        <v>0.55365607009096873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2.4999910294494239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0.74044233292898698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0.9255529161612337</v>
      </c>
      <c r="I405" s="5">
        <f>'1'!I405</f>
        <v>0.55533174969674026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2.5075574307027719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0.74309972885482001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0.92887466106852501</v>
      </c>
      <c r="I406" s="5">
        <f>'1'!I406</f>
        <v>0.55732479664111501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2.5165568795508446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0.74154259318625104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0.92692824148281383</v>
      </c>
      <c r="I407" s="5">
        <f>'1'!I407</f>
        <v>0.55615694488968825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2.5112835355742962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0.73930980354117404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0.92413725442646755</v>
      </c>
      <c r="I408" s="5">
        <f>'1'!I408</f>
        <v>0.55448235265588053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2.5037220442646873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0.74007416627678502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0.9250927078459813</v>
      </c>
      <c r="I409" s="5">
        <f>'1'!I409</f>
        <v>0.55505562470758874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2.5063106097372363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0.74016023163312805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0.92520028954141009</v>
      </c>
      <c r="I410" s="5">
        <f>'1'!I410</f>
        <v>0.55512017372484601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2.5066020758166681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0.74094184903900695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0.92617731129875869</v>
      </c>
      <c r="I411" s="5">
        <f>'1'!I411</f>
        <v>0.55570638677925521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2.5092490753828938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0.74242623994012302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0.92803279992515375</v>
      </c>
      <c r="I412" s="5">
        <f>'1'!I412</f>
        <v>0.55681967995509229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2.5142760643442585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0.74291703403618803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0.92864629254523501</v>
      </c>
      <c r="I413" s="5">
        <f>'1'!I413</f>
        <v>0.55718777552714105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2.5159381713413889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0.74296507516073695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0.92870634395092122</v>
      </c>
      <c r="I414" s="5">
        <f>'1'!I414</f>
        <v>0.55722380637055269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2.5161008658193849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0.74263865861526002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0.92829832326907502</v>
      </c>
      <c r="I415" s="5">
        <f>'1'!I415</f>
        <v>0.55697899396144501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2.5149954343796708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0.74288854547010696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0.92861068183763373</v>
      </c>
      <c r="I416" s="5">
        <f>'1'!I416</f>
        <v>0.5571664091025802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2.5158416929089849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0.74356083025786102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0.9294510378223263</v>
      </c>
      <c r="I417" s="5">
        <f>'1'!I417</f>
        <v>0.55767062269339573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2.5181184302592285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0.74537260018325902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0.93171575022907382</v>
      </c>
      <c r="I418" s="5">
        <f>'1'!I418</f>
        <v>0.55902945013744421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2.5242541101590859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0.74670326530771503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0.93337908163464378</v>
      </c>
      <c r="I419" s="5">
        <f>'1'!I419</f>
        <v>0.56002744898078627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2.5287604965071049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0.74739740979830105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0.93424676224787628</v>
      </c>
      <c r="I420" s="5">
        <f>'1'!I420</f>
        <v>0.56054805734872581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2.5311112632014741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0.74839863264037398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0.93549829080046742</v>
      </c>
      <c r="I421" s="5">
        <f>'1'!I421</f>
        <v>0.56129897448028054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2.5345019712495915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0.74879626099614405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0.93599532624518011</v>
      </c>
      <c r="I422" s="5">
        <f>'1'!I422</f>
        <v>0.56159719574710798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2.5358485662426484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0.74890126147097402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0.93612657683871747</v>
      </c>
      <c r="I423" s="5">
        <f>'1'!I423</f>
        <v>0.56167594610323057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2.536204157365924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0.749465837793301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0.93683229724162631</v>
      </c>
      <c r="I424" s="5">
        <f>'1'!I424</f>
        <v>0.5620993783449757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2.5381161328018096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0.74833486090747103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0.93541857613433876</v>
      </c>
      <c r="I425" s="5">
        <f>'1'!I425</f>
        <v>0.5612511456806033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2.5342860040154154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0.74769266220196695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0.93461582775245866</v>
      </c>
      <c r="I426" s="5">
        <f>'1'!I426</f>
        <v>0.56076949665147524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2.5321111551928146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0.74674084003018804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0.93342605003773504</v>
      </c>
      <c r="I427" s="5">
        <f>'1'!I427</f>
        <v>0.56005563002264103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2.5288877458151924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0.74720300735808098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0.93400375919760126</v>
      </c>
      <c r="I428" s="5">
        <f>'1'!I428</f>
        <v>0.56040225551856071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2.530452906349304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0.74898802461020797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0.93623503076275993</v>
      </c>
      <c r="I429" s="5">
        <f>'1'!I429</f>
        <v>0.56174101845765601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2.5364979865337358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0.75083688647970803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0.93854610809963501</v>
      </c>
      <c r="I430" s="5">
        <f>'1'!I430</f>
        <v>0.56312766485978105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2.542759280780472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0.75027210657904997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0.93784013322381243</v>
      </c>
      <c r="I431" s="5">
        <f>'1'!I431</f>
        <v>0.5627040799342875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2.5408466159129666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0.75039824259641597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0.93799780324551996</v>
      </c>
      <c r="I432" s="5">
        <f>'1'!I432</f>
        <v>0.56279868194731197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2.5412737839631432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0.74990665815534796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0.93738332269418501</v>
      </c>
      <c r="I433" s="5">
        <f>'1'!I433</f>
        <v>0.56242999361651091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2.5396090004098557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0.749846324411924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0.93730790551490495</v>
      </c>
      <c r="I434" s="5">
        <f>'1'!I434</f>
        <v>0.56238474330894306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2.5394046761567481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0.75132548467817495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0.93915685584771869</v>
      </c>
      <c r="I435" s="5">
        <f>'1'!I435</f>
        <v>0.56349411350863121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2.5444139512236745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0.751590818893762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0.93948852361720248</v>
      </c>
      <c r="I436" s="5">
        <f>'1'!I436</f>
        <v>0.56369311417032153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2.5453125232722003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0.75233427886207105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0.94041784857758881</v>
      </c>
      <c r="I437" s="5">
        <f>'1'!I437</f>
        <v>0.56425070914655329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2.5478303001267308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0.752115093522982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0.94014386690372753</v>
      </c>
      <c r="I438" s="5">
        <f>'1'!I438</f>
        <v>0.56408632014223647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2.5470880143317527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0.75117840392469204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0.93897300490586511</v>
      </c>
      <c r="I439" s="5">
        <f>'1'!I439</f>
        <v>0.56338380294351897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2.5439158524252838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0.75013806966581498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0.93767258708226875</v>
      </c>
      <c r="I440" s="5">
        <f>'1'!I440</f>
        <v>0.56260355224936121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2.5403926909510575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0.75340546679454801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0.94175683349318495</v>
      </c>
      <c r="I441" s="5">
        <f>'1'!I441</f>
        <v>0.56505410009591106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2.551457949627991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0.75480230611161403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0.94350288263951754</v>
      </c>
      <c r="I442" s="5">
        <f>'1'!I442</f>
        <v>0.56610172958371052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2.556188439300497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0.75253973482813896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0.94067466853517367</v>
      </c>
      <c r="I443" s="5">
        <f>'1'!I443</f>
        <v>0.56440480112110425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2.5485260904826901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0.75336364002568701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0.94170455003210873</v>
      </c>
      <c r="I444" s="5">
        <f>'1'!I444</f>
        <v>0.56502273001926528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2.5513163004807242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0.75447116922230595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0.94308896152788246</v>
      </c>
      <c r="I445" s="5">
        <f>'1'!I445</f>
        <v>0.56585337691672943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2.5550670221010239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0.75369576429240803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0.94211970536551004</v>
      </c>
      <c r="I446" s="5">
        <f>'1'!I446</f>
        <v>0.56527182321930602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2.5524410614997741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0.75349360544286204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0.94186700680357749</v>
      </c>
      <c r="I447" s="5">
        <f>'1'!I447</f>
        <v>0.56512020408214658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2.5517564370492027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0.75494533397555497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0.94368166746944371</v>
      </c>
      <c r="I448" s="5">
        <f>'1'!I448</f>
        <v>0.56620900048166622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2.556672812717673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0.75689742129803805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0.94612177662254759</v>
      </c>
      <c r="I449" s="5">
        <f>'1'!I449</f>
        <v>0.56767306597352851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2.5632836868576074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0.75887871336387902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0.94859839170484883</v>
      </c>
      <c r="I450" s="5">
        <f>'1'!I450</f>
        <v>0.56915903502290921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2.5699934648121432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0.75923665549974495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0.94904581937468113</v>
      </c>
      <c r="I451" s="5">
        <f>'1'!I451</f>
        <v>0.56942749162480877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2.5712056597699893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0.75898131148466597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0.94872663935583246</v>
      </c>
      <c r="I452" s="5">
        <f>'1'!I452</f>
        <v>0.56923598361349947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2.570340920202947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0.75782357972478098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0.94727947465597628</v>
      </c>
      <c r="I453" s="5">
        <f>'1'!I453</f>
        <v>0.56836768479358568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2.5664201842480261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0.75590215782619496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0.94487769728274373</v>
      </c>
      <c r="I454" s="5">
        <f>'1'!I454</f>
        <v>0.5669266183696462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2.5599131606149292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0.75482385268485397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0.94352981585606743</v>
      </c>
      <c r="I455" s="5">
        <f>'1'!I455</f>
        <v>0.5661178895136405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2.5562614082103376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0.75691656343652303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0.94614570429565381</v>
      </c>
      <c r="I456" s="5">
        <f>'1'!I456</f>
        <v>0.56768742257739224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2.5633485129885063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0.75732352172154205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0.94665440215192753</v>
      </c>
      <c r="I457" s="5">
        <f>'1'!I457</f>
        <v>0.56799264129115656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2.5647267044103135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0.75485438236216695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0.94356797795270864</v>
      </c>
      <c r="I458" s="5">
        <f>'1'!I458</f>
        <v>0.56614078677162527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2.5563647990022993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0.75704688434270795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0.94630860542838491</v>
      </c>
      <c r="I459" s="5">
        <f>'1'!I459</f>
        <v>0.56778516325703099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2.563789853444268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0.76055416785381902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0.95069270981727372</v>
      </c>
      <c r="I460" s="5">
        <f>'1'!I460</f>
        <v>0.57041562589036432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2.5756675033823506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0.76220362216054005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0.95275452770067504</v>
      </c>
      <c r="I461" s="5">
        <f>'1'!I461</f>
        <v>0.57165271662040507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2.5812534905949698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0.76031345699846298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0.95039182124807875</v>
      </c>
      <c r="I462" s="5">
        <f>'1'!I462</f>
        <v>0.57023509274884721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2.574852319988377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0.75823957146498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0.94779946433122497</v>
      </c>
      <c r="I463" s="5">
        <f>'1'!I463</f>
        <v>0.56867967859873503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2.5678289680693411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0.759448033664472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0.94931004208059</v>
      </c>
      <c r="I464" s="5">
        <f>'1'!I464</f>
        <v>0.569586025248354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2.5719215060473801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0.76120514216859403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0.95150642771074256</v>
      </c>
      <c r="I465" s="5">
        <f>'1'!I465</f>
        <v>0.57090385662644549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2.5778720713920613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0.76229067732499101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0.95286334665623873</v>
      </c>
      <c r="I466" s="5">
        <f>'1'!I466</f>
        <v>0.57171800799374328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2.5815483087256896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0.76170648671095398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0.95213310838869247</v>
      </c>
      <c r="I467" s="5">
        <f>'1'!I467</f>
        <v>0.57127986503321548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2.5795699081804631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0.76215707652742803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0.95269634565928507</v>
      </c>
      <c r="I468" s="5">
        <f>'1'!I468</f>
        <v>0.571617807395571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2.5810958606986412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0.76228263624592396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0.95285329530740492</v>
      </c>
      <c r="I469" s="5">
        <f>'1'!I469</f>
        <v>0.571711977184443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2.5815210770741905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0.76330345462379001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0.95412931827973746</v>
      </c>
      <c r="I470" s="5">
        <f>'1'!I470</f>
        <v>0.57247759096784256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2.5849781467134831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0.76358785274871099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0.95448481593588874</v>
      </c>
      <c r="I471" s="5">
        <f>'1'!I471</f>
        <v>0.57269088956153325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2.5859412799646613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0.76304741506590401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0.95380926883238004</v>
      </c>
      <c r="I472" s="5">
        <f>'1'!I472</f>
        <v>0.57228556129942798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2.5841110516442547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0.76298453518848897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0.95373066898561121</v>
      </c>
      <c r="I473" s="5">
        <f>'1'!I473</f>
        <v>0.57223840139136672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2.583898104738275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0.76466474057366396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0.95583092571707995</v>
      </c>
      <c r="I474" s="5">
        <f>'1'!I474</f>
        <v>0.57349855543024797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2.5895882325326109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0.763872887438524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0.95484110929815502</v>
      </c>
      <c r="I475" s="5">
        <f>'1'!I475</f>
        <v>0.57290466557889297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2.5869065689853756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0.76289377088467203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0.95361721360584006</v>
      </c>
      <c r="I476" s="5">
        <f>'1'!I476</f>
        <v>0.57217032816350399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2.583590725359278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0.76500514981946099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0.9562564372743263</v>
      </c>
      <c r="I477" s="5">
        <f>'1'!I477</f>
        <v>0.57375386236459569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2.5907410511868356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0.76854367036012305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0.96067958795015385</v>
      </c>
      <c r="I478" s="5">
        <f>'1'!I478</f>
        <v>0.57640775277009226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2.6027244874124933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0.768386669554597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0.96048333694324628</v>
      </c>
      <c r="I479" s="5">
        <f>'1'!I479</f>
        <v>0.57629000216594772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2.6021927936950826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0.76709081569034399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0.95886351961293004</v>
      </c>
      <c r="I480" s="5">
        <f>'1'!I480</f>
        <v>0.57531811176775793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2.5978042980055416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0.76747932853726797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0.95934916067158493</v>
      </c>
      <c r="I481" s="5">
        <f>'1'!I481</f>
        <v>0.575609496402951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2.5991200227188682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0.76959796563443095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0.96199745704303874</v>
      </c>
      <c r="I482" s="5">
        <f>'1'!I482</f>
        <v>0.57719847422582315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2.6062949287982362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0.76884123919038905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0.96105154898798628</v>
      </c>
      <c r="I483" s="5">
        <f>'1'!I483</f>
        <v>0.57663092939279181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2.6037322241372798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0.76755302978476003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0.95944128723095001</v>
      </c>
      <c r="I484" s="5">
        <f>'1'!I484</f>
        <v>0.57566477233857005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2.5993696169176084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0.76878851842059104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0.96098564802573883</v>
      </c>
      <c r="I485" s="5">
        <f>'1'!I485</f>
        <v>0.57659138881544325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2.6035536817279925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0.76858739403085397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0.96073424253856743</v>
      </c>
      <c r="I486" s="5">
        <f>'1'!I486</f>
        <v>0.5764405455231405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2.6028725605446779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0.77018481995236099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0.96273102494045126</v>
      </c>
      <c r="I487" s="5">
        <f>'1'!I487</f>
        <v>0.57763861496427071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2.6082823501546626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0.77272838298885604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0.96591047873607006</v>
      </c>
      <c r="I488" s="5">
        <f>'1'!I488</f>
        <v>0.57954628724164203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2.616896296317619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0.77388353919769803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0.96735442399712257</v>
      </c>
      <c r="I489" s="5">
        <f>'1'!I489</f>
        <v>0.5804126543982735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2.620808309996856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0.77325790459226496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0.96657238074033125</v>
      </c>
      <c r="I490" s="5">
        <f>'1'!I490</f>
        <v>0.57994342844419866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2.6186895566058217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0.77170473994126199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0.96463092492657743</v>
      </c>
      <c r="I491" s="5">
        <f>'1'!I491</f>
        <v>0.57877855495594654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2.6134296607455711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0.77125184266120295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0.96406480332650368</v>
      </c>
      <c r="I492" s="5">
        <f>'1'!I492</f>
        <v>0.57843888199590221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2.6118958938477972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0.77207618768367503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0.96509523460459379</v>
      </c>
      <c r="I493" s="5">
        <f>'1'!I493</f>
        <v>0.57905714076275627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2.6146875933423219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0.77319375932621603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0.96649219915777007</v>
      </c>
      <c r="I494" s="5">
        <f>'1'!I494</f>
        <v>0.579895319494662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2.6184723243766905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0.77350005248092502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0.96687506560115621</v>
      </c>
      <c r="I495" s="5">
        <f>'1'!I495</f>
        <v>0.58012503936069382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2.6195096066090899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0.775228157999859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0.9690351974998237</v>
      </c>
      <c r="I496" s="5">
        <f>'1'!I496</f>
        <v>0.58142111849989431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2.6253619514066924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0.77576015451300495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0.96970019314125622</v>
      </c>
      <c r="I497" s="5">
        <f>'1'!I497</f>
        <v>0.58182011588475369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2.6271635931420723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0.77753357354822605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0.97191696693528251</v>
      </c>
      <c r="I498" s="5">
        <f>'1'!I498</f>
        <v>0.5831501801611696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2.6331693951900559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0.77847862754453501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0.97309828443066881</v>
      </c>
      <c r="I499" s="5">
        <f>'1'!I499</f>
        <v>0.5838589706584012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2.6363698836892553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0.777483044575909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0.97185380571988622</v>
      </c>
      <c r="I500" s="5">
        <f>'1'!I500</f>
        <v>0.58311228343193178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2.6329982754493755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0.77834981756620503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0.97293727195775626</v>
      </c>
      <c r="I501" s="5">
        <f>'1'!I501</f>
        <v>0.5837623631746538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2.6359336600916223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0.77994514394091197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0.97493142992614001</v>
      </c>
      <c r="I502" s="5">
        <f>'1'!I502</f>
        <v>0.58495885795568392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2.6413363394460947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0.78014341625451999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0.97517927031814999</v>
      </c>
      <c r="I503" s="5">
        <f>'1'!I503</f>
        <v>0.58510756219089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2.6420078018830457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0.77855187165483697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0.97318983956854621</v>
      </c>
      <c r="I504" s="5">
        <f>'1'!I504</f>
        <v>0.58391390374112773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2.6366179297623593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0.77890790099135498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0.97363487623919376</v>
      </c>
      <c r="I505" s="5">
        <f>'1'!I505</f>
        <v>0.58418092574351621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2.6378236468974161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0.77999045192361804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0.97498806490452261</v>
      </c>
      <c r="I506" s="5">
        <f>'1'!I506</f>
        <v>0.58499283894271348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2.6414897779566338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0.78082140686513601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0.97602675858141996</v>
      </c>
      <c r="I507" s="5">
        <f>'1'!I507</f>
        <v>0.58561605514885207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2.6443038623836279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0.78054786298963896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0.97568482873704876</v>
      </c>
      <c r="I508" s="5">
        <f>'1'!I508</f>
        <v>0.58541089724222917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2.6433774877733152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0.78094970251896101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0.97618712814870123</v>
      </c>
      <c r="I509" s="5">
        <f>'1'!I509</f>
        <v>0.58571227688922078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2.6447383441869614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0.78262981743350302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0.9782872717918788</v>
      </c>
      <c r="I510" s="5">
        <f>'1'!I510</f>
        <v>0.58697236307512723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2.6504281655964546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0.78281448538510501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0.97851810673138129</v>
      </c>
      <c r="I511" s="5">
        <f>'1'!I511</f>
        <v>0.58711086403882873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2.6510535559525414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0.78297975692342103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0.97872469615427626</v>
      </c>
      <c r="I512" s="5">
        <f>'1'!I512</f>
        <v>0.5872348176925658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2.6516132590591273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0.78330293504988702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0.97912866881235883</v>
      </c>
      <c r="I513" s="5">
        <f>'1'!I513</f>
        <v>0.58747720128741521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2.6527077233764964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0.78553989346893205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0.98192486683616509</v>
      </c>
      <c r="I514" s="5">
        <f>'1'!I514</f>
        <v>0.58915492010169901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2.6602833325176714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0.785344602865783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0.98168075358222873</v>
      </c>
      <c r="I515" s="5">
        <f>'1'!I515</f>
        <v>0.58900845214933728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2.6596219678424022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0.78557460877402696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0.98196826096753376</v>
      </c>
      <c r="I516" s="5">
        <f>'1'!I516</f>
        <v>0.58918095658052017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2.6604008982177652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0.78698984452696696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0.98373730565870865</v>
      </c>
      <c r="I517" s="5">
        <f>'1'!I517</f>
        <v>0.59024238339522528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2.665193688649456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0.78788475245442302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0.98485594056802883</v>
      </c>
      <c r="I518" s="5">
        <f>'1'!I518</f>
        <v>0.59091356434081721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2.6682243541361395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0.78792315839234595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0.98490394799043246</v>
      </c>
      <c r="I519" s="5">
        <f>'1'!I519</f>
        <v>0.59094236879425943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2.6683544184108827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0.790485944634157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0.98810743079269625</v>
      </c>
      <c r="I520" s="5">
        <f>'1'!I520</f>
        <v>0.59286445847561775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2.6770334652429773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0.79023171951813098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0.98778964939766367</v>
      </c>
      <c r="I521" s="5">
        <f>'1'!I521</f>
        <v>0.59267378963859829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2.6761725149023334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0.791362877868512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0.98920359733564001</v>
      </c>
      <c r="I522" s="5">
        <f>'1'!I522</f>
        <v>0.593522158401384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2.6800032582305535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0.79070001876378804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0.98837502345473505</v>
      </c>
      <c r="I523" s="5">
        <f>'1'!I523</f>
        <v>0.59302501407284103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2.6777584415856377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0.78979697602257504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0.98724622002821882</v>
      </c>
      <c r="I524" s="5">
        <f>'1'!I524</f>
        <v>0.59234773201693125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2.6747002270086653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0.78936973231210095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0.98671216539012618</v>
      </c>
      <c r="I525" s="5">
        <f>'1'!I525</f>
        <v>0.59202729923407571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2.6732533376382501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0.78720754271936999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0.98400942839921246</v>
      </c>
      <c r="I526" s="5">
        <f>'1'!I526</f>
        <v>0.59040565703952752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2.6659309381228233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0.78527469532706096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0.98159336915882622</v>
      </c>
      <c r="I527" s="5">
        <f>'1'!I527</f>
        <v>0.58895602149529569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2.6593852212918763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0.78763279732067304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0.98454099665084127</v>
      </c>
      <c r="I528" s="5">
        <f>'1'!I528</f>
        <v>0.59072459799050481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2.6673710912421349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0.78991154668891095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0.98738943336113871</v>
      </c>
      <c r="I529" s="5">
        <f>'1'!I529</f>
        <v>0.59243366001668318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2.6750882282248769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0.79034485155945899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0.98793106444932377</v>
      </c>
      <c r="I530" s="5">
        <f>'1'!I530</f>
        <v>0.59275863866959422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2.6765556441188392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0.79162364381491301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0.98952955476864124</v>
      </c>
      <c r="I531" s="5">
        <f>'1'!I531</f>
        <v>0.59371773286118479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2.6808863595302665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0.790334999693034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0.98791874961629245</v>
      </c>
      <c r="I532" s="5">
        <f>'1'!I532</f>
        <v>0.59275124976977556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2.6765222801149706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0.78772203222172898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0.9846525402771612</v>
      </c>
      <c r="I533" s="5">
        <f>'1'!I533</f>
        <v>0.59079152416629677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2.6676732911964995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0.78851316501659097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0.98564145627073874</v>
      </c>
      <c r="I534" s="5">
        <f>'1'!I534</f>
        <v>0.5913848737624432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2.6703525152632563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0.78983740381930101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0.98729675477412626</v>
      </c>
      <c r="I535" s="5">
        <f>'1'!I535</f>
        <v>0.59237805286447576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2.6748371384433289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0.79199493720365199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0.98999367150456496</v>
      </c>
      <c r="I536" s="5">
        <f>'1'!I536</f>
        <v>0.59399620290273902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2.6821437693979875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0.79174639613064901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0.98968299516331126</v>
      </c>
      <c r="I537" s="5">
        <f>'1'!I537</f>
        <v>0.59380979709798676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2.6813020684488023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0.79032849408526296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0.98791061760657872</v>
      </c>
      <c r="I538" s="5">
        <f>'1'!I538</f>
        <v>0.59274637056394719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2.676500248439603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0.788877357175373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0.98609669646921627</v>
      </c>
      <c r="I539" s="5">
        <f>'1'!I539</f>
        <v>0.59165801788152972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2.6715858763412825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0.78611539427395305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0.98264424284244134</v>
      </c>
      <c r="I540" s="5">
        <f>'1'!I540</f>
        <v>0.58958654570546476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2.6622323044440837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0.78547934169869105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0.98184917712336384</v>
      </c>
      <c r="I541" s="5">
        <f>'1'!I541</f>
        <v>0.58910950627401826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2.660078269902181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0.78768762679920601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0.98460953349900748</v>
      </c>
      <c r="I542" s="5">
        <f>'1'!I542</f>
        <v>0.59076572009940453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2.6675567749344395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0.78754506124381696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0.98443132655477117</v>
      </c>
      <c r="I543" s="5">
        <f>'1'!I543</f>
        <v>0.59065879593286275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2.6670739671560617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0.78653666337452099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0.98317082921815124</v>
      </c>
      <c r="I544" s="5">
        <f>'1'!I544</f>
        <v>0.58990249753089075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2.6636589603988776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0.78459810538201902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0.98074763172752377</v>
      </c>
      <c r="I545" s="5">
        <f>'1'!I545</f>
        <v>0.58844857903651426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2.6570939042388417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0.785773670038585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0.98221708754823123</v>
      </c>
      <c r="I546" s="5">
        <f>'1'!I546</f>
        <v>0.58933025252893878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2.6610750324898196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0.78565230353448801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0.98206537941811001</v>
      </c>
      <c r="I547" s="5">
        <f>'1'!I547</f>
        <v>0.589239227650866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2.6606640167149882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0.78648382156932695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0.98310477696165866</v>
      </c>
      <c r="I548" s="5">
        <f>'1'!I548</f>
        <v>0.58986286617699524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2.6634800080951351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0.78689052341001198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0.98361315426251494</v>
      </c>
      <c r="I549" s="5">
        <f>'1'!I549</f>
        <v>0.59016789255750901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2.6648573310510715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0.78436087918834096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0.98045109898542626</v>
      </c>
      <c r="I550" s="5">
        <f>'1'!I550</f>
        <v>0.58827065939125567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2.6562905218844568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0.78412690439224098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0.98015863049030116</v>
      </c>
      <c r="I551" s="5">
        <f>'1'!I551</f>
        <v>0.58809517829418079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2.6554981506052018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0.78306999218310602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0.97883749022888256</v>
      </c>
      <c r="I552" s="5">
        <f>'1'!I552</f>
        <v>0.58730249413732949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2.6519188467948251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0.78237987176807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0.97797483971008747</v>
      </c>
      <c r="I553" s="5">
        <f>'1'!I553</f>
        <v>0.58678490382605253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2.6495817079011617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0.78348410284802805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0.97935512856003504</v>
      </c>
      <c r="I554" s="5">
        <f>'1'!I554</f>
        <v>0.58761307713602107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2.6533212602290366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0.78466187081424799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0.98082733851781001</v>
      </c>
      <c r="I555" s="5">
        <f>'1'!I555</f>
        <v>0.58849640311068596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2.6573098501353645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0.78056745575820496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0.97570931969775621</v>
      </c>
      <c r="I556" s="5">
        <f>'1'!I556</f>
        <v>0.58542559181865372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2.6434438399930911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0.77960259694383305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0.97450324617979134</v>
      </c>
      <c r="I557" s="5">
        <f>'1'!I557</f>
        <v>0.58470194770787476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2.6401762811543268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0.77841634311809904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0.97302042889762386</v>
      </c>
      <c r="I558" s="5">
        <f>'1'!I558</f>
        <v>0.58381225733857423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2.6361589533177994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0.77811074002240999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0.97263842502801245</v>
      </c>
      <c r="I559" s="5">
        <f>'1'!I559</f>
        <v>0.58358305501680752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2.6351240080163745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0.77676529214088696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0.97095661517610865</v>
      </c>
      <c r="I560" s="5">
        <f>'1'!I560</f>
        <v>0.58257396910566528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2.6305675588738864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0.77684226949534496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0.9710528368691812</v>
      </c>
      <c r="I561" s="5">
        <f>'1'!I561</f>
        <v>0.58263170212150872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2.6308282478277492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0.77480669647630895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0.96850837059538619</v>
      </c>
      <c r="I562" s="5">
        <f>'1'!I562</f>
        <v>0.58110502235723172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2.6239346437986133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0.77313041842937902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0.96641302303672383</v>
      </c>
      <c r="I563" s="5">
        <f>'1'!I563</f>
        <v>0.57984781382203421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2.6182578161976364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0.77305504990082696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0.96631881237603368</v>
      </c>
      <c r="I564" s="5">
        <f>'1'!I564</f>
        <v>0.57979128742562025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2.6180025756401926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0.77359902364186495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0.96699877955233116</v>
      </c>
      <c r="I565" s="5">
        <f>'1'!I565</f>
        <v>0.58019926773139874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2.6198447790580484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0.77286195274723801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0.96607744093404757</v>
      </c>
      <c r="I566" s="5">
        <f>'1'!I566</f>
        <v>0.57964646456042845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2.6173486392284073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0.77223371194699297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0.96529213993374119</v>
      </c>
      <c r="I567" s="5">
        <f>'1'!I567</f>
        <v>0.57917528396024476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2.6152210597845178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0.77290460811177197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0.96613076013971499</v>
      </c>
      <c r="I568" s="5">
        <f>'1'!I568</f>
        <v>0.57967845608382895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2.6174930944702806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0.77055417589042197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0.96319271986302746</v>
      </c>
      <c r="I569" s="5">
        <f>'1'!I569</f>
        <v>0.57791563191781647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2.609533198716218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0.76890620862234504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0.96113276077793131</v>
      </c>
      <c r="I570" s="5">
        <f>'1'!I570</f>
        <v>0.57667965646675878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2.6039522474593193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0.76757707130932096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0.95947133913665117</v>
      </c>
      <c r="I571" s="5">
        <f>'1'!I571</f>
        <v>0.57568280348199075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2.5994510351467901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0.77013928056410896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0.96267410070513626</v>
      </c>
      <c r="I572" s="5">
        <f>'1'!I572</f>
        <v>0.57760446042308167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2.6081281279737816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0.77151381157251697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0.96439226446564619</v>
      </c>
      <c r="I573" s="5">
        <f>'1'!I573</f>
        <v>0.57863535867938776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2.6127830690685601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0.77267415237986303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0.96584269047482874</v>
      </c>
      <c r="I574" s="5">
        <f>'1'!I574</f>
        <v>0.57950561428489733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2.6167126407370231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0.77389520480520901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0.96736900600651121</v>
      </c>
      <c r="I575" s="5">
        <f>'1'!I575</f>
        <v>0.58042140360390682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2.6208478163560911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0.76933779872600405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0.96167224840750509</v>
      </c>
      <c r="I576" s="5">
        <f>'1'!I576</f>
        <v>0.57700334904450301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2.605413856180645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0.76740676185789702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0.95925845232237128</v>
      </c>
      <c r="I577" s="5">
        <f>'1'!I577</f>
        <v>0.57555507139342277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2.5988742708108723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0.76772279658076503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0.95965349572595626</v>
      </c>
      <c r="I578" s="5">
        <f>'1'!I578</f>
        <v>0.5757920974355738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2.599944543514694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0.76681238978417099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0.95851548723021374</v>
      </c>
      <c r="I579" s="5">
        <f>'1'!I579</f>
        <v>0.57510929233812824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2.5968613900721684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0.76619577762079305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0.95774472202599137</v>
      </c>
      <c r="I580" s="5">
        <f>'1'!I580</f>
        <v>0.57464683321559473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2.5947731917839589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0.76883637913076996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0.9610454739134624</v>
      </c>
      <c r="I581" s="5">
        <f>'1'!I581</f>
        <v>0.57662728434807753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2.6037157652206706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0.76768855173351103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0.95961068966688878</v>
      </c>
      <c r="I582" s="5">
        <f>'1'!I582</f>
        <v>0.57576641380013327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2.5998285710515106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0.76634088652698595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0.95792610815873247</v>
      </c>
      <c r="I583" s="5">
        <f>'1'!I583</f>
        <v>0.57475566489523944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2.5952646127897592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0.765196457980856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0.95649557247606998</v>
      </c>
      <c r="I584" s="5">
        <f>'1'!I584</f>
        <v>0.57389734348564203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2.5913889290570307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0.76522765379742497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0.95653456724678121</v>
      </c>
      <c r="I585" s="5">
        <f>'1'!I585</f>
        <v>0.57392074034806873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2.5914945757740884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0.76363343292910102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0.95454179116137627</v>
      </c>
      <c r="I586" s="5">
        <f>'1'!I586</f>
        <v>0.57272507469682576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2.5860956402908428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0.76018790316832796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0.95023487896040992</v>
      </c>
      <c r="I587" s="5">
        <f>'1'!I587</f>
        <v>0.570140927376246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2.5744271235541554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0.75980241979807495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0.94975302474759371</v>
      </c>
      <c r="I588" s="5">
        <f>'1'!I588</f>
        <v>0.56985181484855618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2.5731216583659795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0.76366520366591195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0.95458150458238999</v>
      </c>
      <c r="I589" s="5">
        <f>'1'!I589</f>
        <v>0.57274890274943391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2.5862032340137113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0.76101833545123798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0.95127291931404745</v>
      </c>
      <c r="I590" s="5">
        <f>'1'!I590</f>
        <v>0.57076375158842851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2.5772394379628536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0.75927839436160405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0.94909799295200503</v>
      </c>
      <c r="I591" s="5">
        <f>'1'!I591</f>
        <v>0.56945879577120306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2.5713470112143209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0.76105544660498203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0.95131930825622757</v>
      </c>
      <c r="I592" s="5">
        <f>'1'!I592</f>
        <v>0.5707915849537365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2.5773651173644687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0.76033457623547795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0.95041822029434742</v>
      </c>
      <c r="I593" s="5">
        <f>'1'!I593</f>
        <v>0.57025093217660849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2.5749238416955413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0.76270041734751404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0.95337552168439255</v>
      </c>
      <c r="I594" s="5">
        <f>'1'!I594</f>
        <v>0.57202531301063553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2.5829359206874067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0.75996612776835304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0.94995765971044133</v>
      </c>
      <c r="I595" s="5">
        <f>'1'!I595</f>
        <v>0.56997459582626475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2.5736760663449405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0.76041315777974094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0.95051644722467621</v>
      </c>
      <c r="I596" s="5">
        <f>'1'!I596</f>
        <v>0.57030986833480568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2.5751899633453572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0.76296868545490903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0.95371085681863632</v>
      </c>
      <c r="I597" s="5">
        <f>'1'!I597</f>
        <v>0.57222651409118175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2.5838444285565583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0.75862686442221305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0.94828358052776629</v>
      </c>
      <c r="I598" s="5">
        <f>'1'!I598</f>
        <v>0.56897014831665982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2.5691405615447263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0.75660607851371797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0.94575759814214744</v>
      </c>
      <c r="I599" s="5">
        <f>'1'!I599</f>
        <v>0.56745455888528851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2.56229703505339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0.75855010015361402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0.94818762519201749</v>
      </c>
      <c r="I600" s="5">
        <f>'1'!I600</f>
        <v>0.56891257511521054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2.5688805942203614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0.75679247319444598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0.94599059149305753</v>
      </c>
      <c r="I601" s="5">
        <f>'1'!I601</f>
        <v>0.56759435489583443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2.5629282730930281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0.75544161161078904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0.94430201451348628</v>
      </c>
      <c r="I602" s="5">
        <f>'1'!I602</f>
        <v>0.56658120870809181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2.5583534900865641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0.75408478520490896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0.94260598150613617</v>
      </c>
      <c r="I603" s="5">
        <f>'1'!I603</f>
        <v>0.56556358890368175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2.5537585068111217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0.75992082242417203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0.94990102803021503</v>
      </c>
      <c r="I604" s="5">
        <f>'1'!I604</f>
        <v>0.56994061681812902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2.5735226367699426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0.76168239279545402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0.9521029909943175</v>
      </c>
      <c r="I605" s="5">
        <f>'1'!I605</f>
        <v>0.57126179459659054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2.5794883125258661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0.75784010893226905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0.94730013616533637</v>
      </c>
      <c r="I606" s="5">
        <f>'1'!I606</f>
        <v>0.56838008169920173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2.5664761615135294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0.75631726300506896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0.9453965787563362</v>
      </c>
      <c r="I607" s="5">
        <f>'1'!I607</f>
        <v>0.56723794725380172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2.5613189420370843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0.76023706755018305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0.95029633443772887</v>
      </c>
      <c r="I608" s="5">
        <f>'1'!I608</f>
        <v>0.57017780066263724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2.5745936220180652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0.75989388850232598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0.94986736062790744</v>
      </c>
      <c r="I609" s="5">
        <f>'1'!I609</f>
        <v>0.56992041637674451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2.5734314232441089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0.75728641500992799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0.94660801876240996</v>
      </c>
      <c r="I610" s="5">
        <f>'1'!I610</f>
        <v>0.56796481125744602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2.5646010400522687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0.75957593842341098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0.9494699230292637</v>
      </c>
      <c r="I611" s="5">
        <f>'1'!I611</f>
        <v>0.56968195381755826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2.5723546640590658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0.76068963209881901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0.95086204012352371</v>
      </c>
      <c r="I612" s="5">
        <f>'1'!I612</f>
        <v>0.57051722407411432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2.5761262620986449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0.75821854770135699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0.94777318462669624</v>
      </c>
      <c r="I613" s="5">
        <f>'1'!I613</f>
        <v>0.56866391077601774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2.5677577696891976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0.75453243401048098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0.94316554251310125</v>
      </c>
      <c r="I614" s="5">
        <f>'1'!I614</f>
        <v>0.56589932550786071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2.5552744993993857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0.75158967441148405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0.93948709301435507</v>
      </c>
      <c r="I615" s="5">
        <f>'1'!I615</f>
        <v>0.56369225580861304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2.5453086474065008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0.75341235797083295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0.94176544746354118</v>
      </c>
      <c r="I616" s="5">
        <f>'1'!I616</f>
        <v>0.56505926847812471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2.5514812870568915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0.75379311043519304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0.94224138804399127</v>
      </c>
      <c r="I617" s="5">
        <f>'1'!I617</f>
        <v>0.56534483282639481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2.5527707307161807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0.753580765332169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0.94197595666521128</v>
      </c>
      <c r="I618" s="5">
        <f>'1'!I618</f>
        <v>0.56518557399912672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2.5520516098376445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0.75277914248244704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0.9409739281030588</v>
      </c>
      <c r="I619" s="5">
        <f>'1'!I619</f>
        <v>0.56458435686183528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2.5493368604992455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0.75194505107341902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0.93993131384177375</v>
      </c>
      <c r="I620" s="5">
        <f>'1'!I620</f>
        <v>0.5639587883050643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2.5465121542154758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0.75224238737932303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0.94030298422415381</v>
      </c>
      <c r="I621" s="5">
        <f>'1'!I621</f>
        <v>0.56418179053449224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2.5475191034809752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0.75274943915058001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0.94093679893822502</v>
      </c>
      <c r="I622" s="5">
        <f>'1'!I622</f>
        <v>0.56456207936293501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2.5492362681813465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0.75334169585115396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0.94167711981394242</v>
      </c>
      <c r="I623" s="5">
        <f>'1'!I623</f>
        <v>0.5650062718883655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2.5512419850675396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0.75288881414312803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0.94111101767891003</v>
      </c>
      <c r="I624" s="5">
        <f>'1'!I624</f>
        <v>0.56466661060734602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2.5497082709054961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0.752491653565034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0.94061456695629253</v>
      </c>
      <c r="I625" s="5">
        <f>'1'!I625</f>
        <v>0.56436874017377547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2.5483632600727923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0.75198658786632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0.93998323483290003</v>
      </c>
      <c r="I626" s="5">
        <f>'1'!I626</f>
        <v>0.56398994089973997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2.5466528213397805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0.75186567278621597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0.93983209098276999</v>
      </c>
      <c r="I627" s="5">
        <f>'1'!I627</f>
        <v>0.56389925458966195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2.5462433343424613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0.75271627558432597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0.94089534448040746</v>
      </c>
      <c r="I628" s="5">
        <f>'1'!I628</f>
        <v>0.56453720668824448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2.5491239575485118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0.75139888371721297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0.93924860464651627</v>
      </c>
      <c r="I629" s="5">
        <f>'1'!I629</f>
        <v>0.56354916278790967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2.5446625219732941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0.75111744423283699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0.93889680529104624</v>
      </c>
      <c r="I630" s="5">
        <f>'1'!I630</f>
        <v>0.56333808317462775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2.5437094083559941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0.75280309828095104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0.94100387285118881</v>
      </c>
      <c r="I631" s="5">
        <f>'1'!I631</f>
        <v>0.56460232371071328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2.5494179884114079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0.75370945519148203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0.94213681898935253</v>
      </c>
      <c r="I632" s="5">
        <f>'1'!I632</f>
        <v>0.56528209139361152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2.552487426644201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0.75388592900347295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0.94235741125434114</v>
      </c>
      <c r="I633" s="5">
        <f>'1'!I633</f>
        <v>0.56541444675260477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2.5530850669990302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0.74888417656075001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0.93610522070093749</v>
      </c>
      <c r="I634" s="5">
        <f>'1'!I634</f>
        <v>0.56166313242056254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2.5361462981759781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0.74945386333154596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0.93681732916443239</v>
      </c>
      <c r="I635" s="5">
        <f>'1'!I635</f>
        <v>0.56209039749865952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2.5380755804870412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0.75089040779406302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0.93861300974257877</v>
      </c>
      <c r="I636" s="5">
        <f>'1'!I636</f>
        <v>0.56316780584554726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2.542940534287387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0.75176105659973602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0.93970132074967005</v>
      </c>
      <c r="I637" s="5">
        <f>'1'!I637</f>
        <v>0.56382079244980199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2.5458890446373581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0.75346974188597604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0.94183717735747008</v>
      </c>
      <c r="I638" s="5">
        <f>'1'!I638</f>
        <v>0.565102306414482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2.5516756215194425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0.75320071621376805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0.94150089526721004</v>
      </c>
      <c r="I639" s="5">
        <f>'1'!I639</f>
        <v>0.56490053716032607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2.5507645481064376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0.75174880990569004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0.93968601238211258</v>
      </c>
      <c r="I640" s="5">
        <f>'1'!I640</f>
        <v>0.5638116074292675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2.5458475703897485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0.748527587475602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0.93565948434450252</v>
      </c>
      <c r="I641" s="5">
        <f>'1'!I641</f>
        <v>0.56139569060670147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2.534938685414788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0.75101651934778602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0.93877064918473252</v>
      </c>
      <c r="I642" s="5">
        <f>'1'!I642</f>
        <v>0.56326238951083951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2.5433676194898021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0.75347063387076696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0.94183829233845873</v>
      </c>
      <c r="I643" s="5">
        <f>'1'!I643</f>
        <v>0.56510297540307519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2.5516786422855322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0.755623642427108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0.94452955303388497</v>
      </c>
      <c r="I644" s="5">
        <f>'1'!I644</f>
        <v>0.56671773182033103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2.5589699496078233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0.757325003172303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0.94665625396537878</v>
      </c>
      <c r="I645" s="5">
        <f>'1'!I645</f>
        <v>0.56799375237922722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2.5647317214422936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0.75517172899778195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0.94396466124722744</v>
      </c>
      <c r="I646" s="5">
        <f>'1'!I646</f>
        <v>0.56637879674833647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2.5574395145862896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0.75542590732572501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0.94428238415715626</v>
      </c>
      <c r="I647" s="5">
        <f>'1'!I647</f>
        <v>0.56656943049429376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2.5583003064759642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0.75465875445015695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0.94332344306269622</v>
      </c>
      <c r="I648" s="5">
        <f>'1'!I648</f>
        <v>0.56599406583761769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2.5557022920080366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0.75813290615835105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0.94766613269793876</v>
      </c>
      <c r="I649" s="5">
        <f>'1'!I649</f>
        <v>0.56859967961876334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2.5674677388819478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0.75865494777822196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0.94831868472277747</v>
      </c>
      <c r="I650" s="5">
        <f>'1'!I650</f>
        <v>0.56899121083366644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2.5692356677061481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0.75534125533084095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0.94417656916355119</v>
      </c>
      <c r="I651" s="5">
        <f>'1'!I651</f>
        <v>0.56650594149813072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2.5580136268395424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0.75568269362511897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0.94460336703139869</v>
      </c>
      <c r="I652" s="5">
        <f>'1'!I652</f>
        <v>0.56676202021883926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2.5591699304352007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0.75406428093234601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0.94258035116543248</v>
      </c>
      <c r="I653" s="5">
        <f>'1'!I653</f>
        <v>0.56554821069925953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2.5536890677221611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0.75880301707713105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0.94850377134641384</v>
      </c>
      <c r="I654" s="5">
        <f>'1'!I654</f>
        <v>0.56910226280784826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2.569737114279671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0.75405070315568101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0.94256337894460129</v>
      </c>
      <c r="I655" s="5">
        <f>'1'!I655</f>
        <v>0.56553802736676073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2.5536430856743304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0.757129271460664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0.94641158932583003</v>
      </c>
      <c r="I656" s="5">
        <f>'1'!I656</f>
        <v>0.56784695359549797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2.5640688629236523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0.75751957913416901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0.94689947391771123</v>
      </c>
      <c r="I657" s="5">
        <f>'1'!I657</f>
        <v>0.56813968435062678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2.5653906659371111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0.75795171361060398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0.94743964201325492</v>
      </c>
      <c r="I658" s="5">
        <f>'1'!I658</f>
        <v>0.56846378520795304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2.5668541182132132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0.75548535363039604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0.9443566920379951</v>
      </c>
      <c r="I659" s="5">
        <f>'1'!I659</f>
        <v>0.56661401522279697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2.5585016253584434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0.74961308942061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0.93701636177576253</v>
      </c>
      <c r="I660" s="5">
        <f>'1'!I660</f>
        <v>0.56220981706545747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2.5386148102758286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0.750855361337324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0.93856920167165503</v>
      </c>
      <c r="I661" s="5">
        <f>'1'!I661</f>
        <v>0.56314152100299297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2.5428218471201256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0.74775573803850204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0.93469467254812755</v>
      </c>
      <c r="I662" s="5">
        <f>'1'!I662</f>
        <v>0.56081680352887653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2.5323247657274468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0.74739758381515298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0.93424697976894122</v>
      </c>
      <c r="I663" s="5">
        <f>'1'!I663</f>
        <v>0.56054818786136473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2.5311118525211693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0.73910511454313199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0.92388139317891493</v>
      </c>
      <c r="I664" s="5">
        <f>'1'!I664</f>
        <v>0.55432883590734905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2.5030288512971905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0.740693967177805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0.9258674589722562</v>
      </c>
      <c r="I665" s="5">
        <f>'1'!I665</f>
        <v>0.55552047538335381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2.5084096068985158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0.74024625596832005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0.92530781996040012</v>
      </c>
      <c r="I666" s="5">
        <f>'1'!I666</f>
        <v>0.55518469197623999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2.5068934029752312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0.732653114848277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0.91581639356034628</v>
      </c>
      <c r="I667" s="5">
        <f>'1'!I667</f>
        <v>0.54948983613620772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2.4811787232612543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0.73128575817946495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0.91410719772433113</v>
      </c>
      <c r="I668" s="5">
        <f>'1'!I668</f>
        <v>0.54846431863459877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2.4765480785468474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0.73402368607795299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0.91752960759744129</v>
      </c>
      <c r="I669" s="5">
        <f>'1'!I669</f>
        <v>0.55051776455846468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2.4858202543007972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0.7371581041984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0.92144763024800003</v>
      </c>
      <c r="I670" s="5">
        <f>'1'!I670</f>
        <v>0.55286857814879997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2.4964351706816115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0.72454765240468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0.90568456550584997</v>
      </c>
      <c r="I671" s="5">
        <f>'1'!I671</f>
        <v>0.54341073930351003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2.4537290331559842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0.71469848707410899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0.89337310884263621</v>
      </c>
      <c r="I672" s="5">
        <f>'1'!I672</f>
        <v>0.53602386530558177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2.4203741767241569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0.71765101404780496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0.89706376755975614</v>
      </c>
      <c r="I673" s="5">
        <f>'1'!I673</f>
        <v>0.53823826053585377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2.4303731065840353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0.70873293567192897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0.88591616958991115</v>
      </c>
      <c r="I674" s="5">
        <f>'1'!I674</f>
        <v>0.53154970175394678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2.4001714383318205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0.69835191275993902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0.87293989094992375</v>
      </c>
      <c r="I675" s="5">
        <f>'1'!I675</f>
        <v>0.52376393456995429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2.3650154106661887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0.69578831292633003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0.86973539115791254</v>
      </c>
      <c r="I676" s="5">
        <f>'1'!I676</f>
        <v>0.52184123469474752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2.3563336085511128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0.70533202787076699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0.88166503483845871</v>
      </c>
      <c r="I677" s="5">
        <f>'1'!I677</f>
        <v>0.52899902090307527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2.3886540368426261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0.69438924569594496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0.86798655711993122</v>
      </c>
      <c r="I678" s="5">
        <f>'1'!I678</f>
        <v>0.52079193427195869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2.3515955739013013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0.67800456963752398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0.84750571204690495</v>
      </c>
      <c r="I679" s="5">
        <f>'1'!I679</f>
        <v>0.50850342722814301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2.2961077737407836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0.69636841403435301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0.87046051754294129</v>
      </c>
      <c r="I680" s="5">
        <f>'1'!I680</f>
        <v>0.52227631052576473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2.3582981597109955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0.70706480351117795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0.88383100438897244</v>
      </c>
      <c r="I681" s="5">
        <f>'1'!I681</f>
        <v>0.53029860263338346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2.3945221973186288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0.701525291276757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0.87690661409594628</v>
      </c>
      <c r="I682" s="5">
        <f>'1'!I682</f>
        <v>0.52614396845756772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2.3757622690323252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0.68569001870219604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0.85711252337774502</v>
      </c>
      <c r="I683" s="5">
        <f>'1'!I683</f>
        <v>0.51426751402664705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2.3221350604765005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0.67795373612967202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0.84744217016209</v>
      </c>
      <c r="I684" s="5">
        <f>'1'!I684</f>
        <v>0.50846530209725405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2.2959356226701679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0.687527216138896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0.85940902017361998</v>
      </c>
      <c r="I685" s="5">
        <f>'1'!I685</f>
        <v>0.51564541210417203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2.328356852342238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0.68977544319265705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0.86221930399082125</v>
      </c>
      <c r="I686" s="5">
        <f>'1'!I686</f>
        <v>0.51733158239449284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2.3359706234677553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0.66399381241535105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0.82999226551918881</v>
      </c>
      <c r="I687" s="5">
        <f>'1'!I687</f>
        <v>0.49799535931151329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2.2486594083248614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0.65180135074299494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0.81475168842874368</v>
      </c>
      <c r="I688" s="5">
        <f>'1'!I688</f>
        <v>0.48885101305724621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2.2073688222718792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0.64040399769789003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0.80050499712236256</v>
      </c>
      <c r="I689" s="5">
        <f>'1'!I689</f>
        <v>0.48030299827341749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2.1687709247076721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0.61525729350237102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0.76907161687796377</v>
      </c>
      <c r="I690" s="5">
        <f>'1'!I690</f>
        <v>0.46144297012677826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2.0836099308545482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0.610149639431247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0.76268704928905873</v>
      </c>
      <c r="I691" s="5">
        <f>'1'!I691</f>
        <v>0.45761222957343528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2.0663125190914435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0.64653878819727495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0.80817348524659371</v>
      </c>
      <c r="I692" s="5">
        <f>'1'!I692</f>
        <v>0.48490409114795618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2.1895468026098515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0.65083440270409498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0.81354300338011876</v>
      </c>
      <c r="I693" s="5">
        <f>'1'!I693</f>
        <v>0.48812580202807121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2.2040941881346661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0.65492467545044497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0.81865584431305627</v>
      </c>
      <c r="I694" s="5">
        <f>'1'!I694</f>
        <v>0.49119350658783373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2.2179461700684091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0.66344436345286695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0.82930545431608371</v>
      </c>
      <c r="I695" s="5">
        <f>'1'!I695</f>
        <v>0.49758327258965018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2.2467986627037693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0.66260498154661995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0.82825622693327494</v>
      </c>
      <c r="I696" s="5">
        <f>'1'!I696</f>
        <v>0.49695373615996496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2.2439560397977005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0.67194225894378801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0.83992782367973495</v>
      </c>
      <c r="I697" s="5">
        <f>'1'!I697</f>
        <v>0.50395669420784106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2.275577353542936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0.67297194243858105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0.84121492804822628</v>
      </c>
      <c r="I698" s="5">
        <f>'1'!I698</f>
        <v>0.50472895682893582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2.2790644454929962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0.66640904642992704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0.83301130803740886</v>
      </c>
      <c r="I699" s="5">
        <f>'1'!I699</f>
        <v>0.49980678482244528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2.2568387596812043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0.66050560366161903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0.82563200457702379</v>
      </c>
      <c r="I700" s="5">
        <f>'1'!I700</f>
        <v>0.49537920274621428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2.2368463563270606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0.65958520499108098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0.82448150623885119</v>
      </c>
      <c r="I701" s="5">
        <f>'1'!I701</f>
        <v>0.49468890374331076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2.2337293647358489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0.64756500970906805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0.80945626213633504</v>
      </c>
      <c r="I702" s="5">
        <f>'1'!I702</f>
        <v>0.48567375728180107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2.1930221703231809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0.66426309439301401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0.83032886799126748</v>
      </c>
      <c r="I703" s="5">
        <f>'1'!I703</f>
        <v>0.49819732079476053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2.2495713497334138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0.62811797421860505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0.78514746777325628</v>
      </c>
      <c r="I704" s="5">
        <f>'1'!I704</f>
        <v>0.47108848066395381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2.1271634853444983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0.62375087274725804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0.7796885909340725</v>
      </c>
      <c r="I705" s="5">
        <f>'1'!I705</f>
        <v>0.46781315456044353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2.1123740044381445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0.65609855941631301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0.82012319927039123</v>
      </c>
      <c r="I706" s="5">
        <f>'1'!I706</f>
        <v>0.49207391956223479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2.2219216065480487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0.59934593510739098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0.74918241888423875</v>
      </c>
      <c r="I707" s="5">
        <f>'1'!I707</f>
        <v>0.44950945133054321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2.0297250525844484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0.63433989281574499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0.79292486601968126</v>
      </c>
      <c r="I708" s="5">
        <f>'1'!I708</f>
        <v>0.47575491961180871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2.1482344283709045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0.692618213545521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0.86577276693190131</v>
      </c>
      <c r="I709" s="5">
        <f>'1'!I709</f>
        <v>0.51946366015914069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2.3455978551981556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0.72266570225442694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0.90333212781803374</v>
      </c>
      <c r="I710" s="5">
        <f>'1'!I710</f>
        <v>0.54199927669082015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2.4473556832357928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0.70050942036928998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0.87563677546161245</v>
      </c>
      <c r="I711" s="5">
        <f>'1'!I711</f>
        <v>0.52538206527696751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2.3723219543320879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0.72669509168355395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0.90836886460444244</v>
      </c>
      <c r="I712" s="5">
        <f>'1'!I712</f>
        <v>0.54502131876266546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2.46100147974804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0.73850778702904196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0.92313473378630251</v>
      </c>
      <c r="I713" s="5">
        <f>'1'!I713</f>
        <v>0.55388084027178142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2.5010059617622353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0.73239056621860799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0.91548820777326001</v>
      </c>
      <c r="I714" s="5">
        <f>'1'!I714</f>
        <v>0.54929292466395596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2.4802895847855497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0.66765263880050596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0.83456579850063251</v>
      </c>
      <c r="I715" s="5">
        <f>'1'!I715</f>
        <v>0.50073947910037941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2.2610502683307367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0.59374795243531597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0.74218494054414497</v>
      </c>
      <c r="I716" s="5">
        <f>'1'!I716</f>
        <v>0.44531096432648698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2.0107671102545175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2021-11-01T16:01:58Z</dcterms:modified>
</cp:coreProperties>
</file>