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36AE3BF2-4A60-4260-9658-9AA578725C7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36" i="21" l="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102" i="16" l="1"/>
  <c r="M118" i="16"/>
  <c r="M126" i="23"/>
  <c r="M142" i="23"/>
  <c r="M166" i="16"/>
  <c r="M174" i="16"/>
  <c r="M182" i="20"/>
  <c r="M190" i="16"/>
  <c r="M230" i="20"/>
  <c r="M238" i="23"/>
  <c r="M246" i="16"/>
  <c r="M254" i="16"/>
  <c r="M294" i="16"/>
  <c r="M302" i="16"/>
  <c r="M310" i="20"/>
  <c r="M318" i="20"/>
  <c r="M366" i="16"/>
  <c r="M374" i="16"/>
  <c r="M382" i="16"/>
  <c r="M422" i="16"/>
  <c r="M446" i="20"/>
  <c r="M486" i="19"/>
  <c r="M494" i="20"/>
  <c r="M502" i="16"/>
  <c r="M510" i="16"/>
  <c r="M550" i="16"/>
  <c r="M558" i="20"/>
  <c r="M566" i="19"/>
  <c r="M574" i="23"/>
  <c r="M614" i="20"/>
  <c r="M622" i="16"/>
  <c r="M630" i="16"/>
  <c r="M638" i="16"/>
  <c r="M71" i="16"/>
  <c r="M79" i="19"/>
  <c r="M87" i="23"/>
  <c r="M95" i="19"/>
  <c r="M135" i="19"/>
  <c r="M143" i="20"/>
  <c r="M151" i="19"/>
  <c r="M159" i="23"/>
  <c r="M191" i="23"/>
  <c r="M207" i="19"/>
  <c r="M215" i="16"/>
  <c r="M223" i="16"/>
  <c r="M263" i="16"/>
  <c r="M271" i="19"/>
  <c r="M279" i="19"/>
  <c r="M287" i="16"/>
  <c r="M327" i="16"/>
  <c r="M335" i="16"/>
  <c r="M343" i="19"/>
  <c r="M351" i="16"/>
  <c r="M383" i="16"/>
  <c r="M391" i="16"/>
  <c r="M399" i="20"/>
  <c r="M415" i="20"/>
  <c r="M447" i="20"/>
  <c r="M455" i="23"/>
  <c r="M463" i="16"/>
  <c r="M471" i="16"/>
  <c r="M479" i="19"/>
  <c r="M519" i="16"/>
  <c r="M527" i="20"/>
  <c r="M535" i="20"/>
  <c r="M583" i="20"/>
  <c r="M591" i="20"/>
  <c r="M599" i="16"/>
  <c r="M607" i="16"/>
  <c r="M647" i="16"/>
  <c r="M655" i="20"/>
  <c r="M663" i="20"/>
  <c r="M671" i="19"/>
  <c r="M88" i="20"/>
  <c r="M104" i="16"/>
  <c r="M112" i="16"/>
  <c r="M120" i="19"/>
  <c r="M128" i="20"/>
  <c r="M168" i="20"/>
  <c r="M176" i="23"/>
  <c r="M184" i="20"/>
  <c r="M192" i="16"/>
  <c r="M232" i="16"/>
  <c r="M240" i="16"/>
  <c r="M248" i="16"/>
  <c r="M256" i="20"/>
  <c r="M296" i="16"/>
  <c r="M304" i="19"/>
  <c r="M312" i="16"/>
  <c r="M320" i="16"/>
  <c r="M360" i="16"/>
  <c r="M368" i="23"/>
  <c r="M376" i="16"/>
  <c r="M384" i="16"/>
  <c r="M424" i="20"/>
  <c r="M432" i="16"/>
  <c r="M440" i="16"/>
  <c r="M448" i="19"/>
  <c r="M456" i="16"/>
  <c r="M488" i="20"/>
  <c r="M496" i="16"/>
  <c r="M504" i="19"/>
  <c r="M73" i="23"/>
  <c r="M113" i="20"/>
  <c r="M121" i="16"/>
  <c r="M129" i="19"/>
  <c r="M137" i="20"/>
  <c r="M145" i="20"/>
  <c r="M177" i="16"/>
  <c r="M185" i="23"/>
  <c r="M201" i="16"/>
  <c r="M225" i="20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186" i="16"/>
  <c r="M210" i="16"/>
  <c r="M218" i="20"/>
  <c r="M234" i="16"/>
  <c r="M242" i="16"/>
  <c r="M250" i="23"/>
  <c r="M282" i="20"/>
  <c r="M290" i="16"/>
  <c r="M298" i="19"/>
  <c r="M330" i="20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70" i="19"/>
  <c r="M586" i="16"/>
  <c r="M594" i="19"/>
  <c r="M602" i="16"/>
  <c r="M610" i="19"/>
  <c r="M618" i="23"/>
  <c r="M658" i="16"/>
  <c r="M666" i="19"/>
  <c r="M674" i="16"/>
  <c r="M75" i="16"/>
  <c r="M99" i="16"/>
  <c r="M115" i="16"/>
  <c r="M123" i="20"/>
  <c r="M131" i="19"/>
  <c r="M139" i="16"/>
  <c r="M155" i="16"/>
  <c r="M187" i="16"/>
  <c r="M203" i="19"/>
  <c r="M243" i="16"/>
  <c r="M251" i="20"/>
  <c r="M267" i="23"/>
  <c r="M315" i="16"/>
  <c r="M323" i="16"/>
  <c r="M331" i="23"/>
  <c r="M371" i="20"/>
  <c r="M379" i="20"/>
  <c r="M387" i="23"/>
  <c r="M395" i="16"/>
  <c r="M435" i="20"/>
  <c r="M443" i="19"/>
  <c r="M451" i="16"/>
  <c r="M459" i="16"/>
  <c r="M499" i="16"/>
  <c r="M515" i="16"/>
  <c r="M523" i="23"/>
  <c r="M563" i="23"/>
  <c r="M571" i="20"/>
  <c r="M579" i="23"/>
  <c r="M587" i="16"/>
  <c r="M627" i="16"/>
  <c r="M643" i="16"/>
  <c r="M651" i="23"/>
  <c r="M76" i="16"/>
  <c r="M84" i="20"/>
  <c r="M92" i="16"/>
  <c r="M140" i="20"/>
  <c r="M148" i="16"/>
  <c r="M156" i="16"/>
  <c r="M164" i="20"/>
  <c r="M188" i="16"/>
  <c r="M204" i="16"/>
  <c r="M212" i="20"/>
  <c r="M220" i="16"/>
  <c r="M268" i="20"/>
  <c r="M276" i="19"/>
  <c r="M284" i="16"/>
  <c r="M332" i="16"/>
  <c r="M340" i="23"/>
  <c r="M348" i="16"/>
  <c r="M356" i="16"/>
  <c r="M396" i="19"/>
  <c r="M404" i="16"/>
  <c r="M412" i="19"/>
  <c r="M420" i="23"/>
  <c r="M460" i="16"/>
  <c r="M476" i="16"/>
  <c r="M484" i="16"/>
  <c r="M524" i="19"/>
  <c r="M532" i="16"/>
  <c r="M540" i="19"/>
  <c r="M548" i="16"/>
  <c r="M572" i="20"/>
  <c r="M588" i="16"/>
  <c r="M596" i="16"/>
  <c r="M604" i="20"/>
  <c r="M612" i="16"/>
  <c r="M620" i="16"/>
  <c r="M652" i="16"/>
  <c r="M660" i="19"/>
  <c r="M668" i="19"/>
  <c r="M676" i="16"/>
  <c r="M325" i="19"/>
  <c r="M389" i="20"/>
  <c r="M453" i="16"/>
  <c r="M512" i="20"/>
  <c r="M640" i="20"/>
  <c r="M672" i="16"/>
  <c r="M692" i="19"/>
  <c r="M700" i="23"/>
  <c r="M637" i="20"/>
  <c r="M707" i="16"/>
  <c r="M77" i="23"/>
  <c r="M141" i="16"/>
  <c r="M461" i="16"/>
  <c r="M517" i="16"/>
  <c r="M549" i="20"/>
  <c r="M581" i="16"/>
  <c r="M693" i="16"/>
  <c r="M701" i="20"/>
  <c r="M709" i="19"/>
  <c r="M605" i="16"/>
  <c r="M85" i="20"/>
  <c r="M149" i="19"/>
  <c r="M213" i="20"/>
  <c r="M277" i="19"/>
  <c r="M341" i="19"/>
  <c r="M552" i="16"/>
  <c r="M584" i="16"/>
  <c r="M616" i="23"/>
  <c r="M648" i="16"/>
  <c r="M678" i="23"/>
  <c r="M710" i="23"/>
  <c r="M573" i="19"/>
  <c r="M699" i="20"/>
  <c r="M93" i="20"/>
  <c r="M413" i="19"/>
  <c r="M477" i="23"/>
  <c r="M525" i="19"/>
  <c r="M557" i="16"/>
  <c r="M687" i="23"/>
  <c r="M695" i="23"/>
  <c r="M703" i="16"/>
  <c r="M711" i="20"/>
  <c r="M101" i="23"/>
  <c r="M229" i="16"/>
  <c r="M293" i="16"/>
  <c r="M357" i="16"/>
  <c r="M421" i="16"/>
  <c r="M485" i="19"/>
  <c r="M560" i="20"/>
  <c r="M624" i="16"/>
  <c r="M656" i="19"/>
  <c r="M680" i="16"/>
  <c r="M688" i="20"/>
  <c r="M696" i="16"/>
  <c r="M683" i="16"/>
  <c r="M109" i="16"/>
  <c r="M173" i="16"/>
  <c r="M237" i="19"/>
  <c r="M533" i="19"/>
  <c r="M565" i="16"/>
  <c r="M597" i="16"/>
  <c r="M629" i="16"/>
  <c r="M705" i="16"/>
  <c r="M713" i="16"/>
  <c r="M181" i="19"/>
  <c r="M373" i="16"/>
  <c r="M501" i="16"/>
  <c r="M536" i="16"/>
  <c r="M568" i="16"/>
  <c r="M600" i="16"/>
  <c r="M690" i="19"/>
  <c r="M698" i="19"/>
  <c r="M706" i="16"/>
  <c r="M125" i="23"/>
  <c r="AN75" i="23"/>
  <c r="M122" i="16"/>
  <c r="M314" i="19"/>
  <c r="M195" i="16"/>
  <c r="M259" i="23"/>
  <c r="M468" i="16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337" i="16"/>
  <c r="M689" i="23"/>
  <c r="M626" i="16"/>
  <c r="M691" i="23"/>
  <c r="M580" i="20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609" i="16"/>
  <c r="M193" i="16"/>
  <c r="M317" i="16"/>
  <c r="M355" i="16"/>
  <c r="M419" i="20"/>
  <c r="M509" i="20"/>
  <c r="M653" i="16"/>
  <c r="M89" i="20"/>
  <c r="M534" i="23"/>
  <c r="M598" i="16"/>
  <c r="M662" i="16"/>
  <c r="M397" i="19"/>
  <c r="M631" i="23"/>
  <c r="M361" i="23"/>
  <c r="M425" i="16"/>
  <c r="M553" i="16"/>
  <c r="M163" i="16"/>
  <c r="M286" i="16"/>
  <c r="M487" i="16"/>
  <c r="M506" i="16"/>
  <c r="M682" i="16"/>
  <c r="M289" i="16"/>
  <c r="M390" i="19"/>
  <c r="M489" i="23"/>
  <c r="M619" i="23"/>
  <c r="M227" i="16"/>
  <c r="M291" i="16"/>
  <c r="M307" i="16"/>
  <c r="M165" i="16"/>
  <c r="M105" i="19"/>
  <c r="M169" i="16"/>
  <c r="M233" i="19"/>
  <c r="M297" i="16"/>
  <c r="M394" i="16"/>
  <c r="M522" i="16"/>
  <c r="M634" i="16"/>
  <c r="M650" i="16"/>
  <c r="M183" i="16"/>
  <c r="M488" i="16"/>
  <c r="M555" i="16"/>
  <c r="M464" i="20"/>
  <c r="M103" i="16"/>
  <c r="M541" i="23"/>
  <c r="M589" i="23"/>
  <c r="M278" i="23"/>
  <c r="M406" i="16"/>
  <c r="M526" i="20"/>
  <c r="M702" i="23"/>
  <c r="M198" i="16"/>
  <c r="M367" i="16"/>
  <c r="M370" i="19"/>
  <c r="M545" i="16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637" i="16"/>
  <c r="M381" i="16"/>
  <c r="M381" i="20"/>
  <c r="M381" i="19"/>
  <c r="M381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305" i="16"/>
  <c r="M305" i="20"/>
  <c r="N141" i="16"/>
  <c r="N141" i="20"/>
  <c r="N141" i="19"/>
  <c r="N141" i="23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591" i="19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6"/>
  <c r="M365" i="20"/>
  <c r="M365" i="19"/>
  <c r="M365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02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16"/>
  <c r="M269" i="20"/>
  <c r="M269" i="19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20"/>
  <c r="M705" i="19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532" i="23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709" i="16"/>
  <c r="M709" i="20"/>
  <c r="M702" i="16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M213" i="16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48" i="23" l="1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390" i="20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S423" i="23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585" i="23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90" i="23" l="1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<sst xmlns="http://schemas.openxmlformats.org/spreadsheetml/2006/main" count="52" uniqueCount="34">
  <si>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</si>
  <si>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</si>
  <si>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</si>
  <si>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</si>
  <si>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</si>
  <si>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</si>
  <si>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</si>
  <si>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</si>
  <si>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</si>
  <si>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</si>
  <si>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</si>
  <si>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</si>
  <si>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</si>
  <si>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</si>
  <si>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</si>
  <si>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</si>
  <si>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</si>
  <si>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</si>
  <si>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</si>
  <si>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</si>
  <si>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</si>
  <si>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</si>
  <si>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</si>
  <si>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</si>
  <si>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</si>
  <si>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</si>
  <si>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</si>
  <si>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</si>
  <si>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</si>
  <si>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</si>
  <si>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</si>
  <si>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</si>
  <si>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</si>
  <si>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4-HPAA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</si>
</sst>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0.18438497793092401</c:v>
                </c:pt>
                <c:pt idx="1">
                  <c:v>0.17676639074217901</c:v>
                </c:pt>
                <c:pt idx="2">
                  <c:v>0.16489906259512099</c:v>
                </c:pt>
                <c:pt idx="3">
                  <c:v>0.15221735319336799</c:v>
                </c:pt>
                <c:pt idx="4">
                  <c:v>0.13867794440348499</c:v>
                </c:pt>
                <c:pt idx="5">
                  <c:v>0.12603265707544301</c:v>
                </c:pt>
                <c:pt idx="6">
                  <c:v>0.112544725078108</c:v>
                </c:pt>
                <c:pt idx="7">
                  <c:v>9.8793423425767996E-2</c:v>
                </c:pt>
                <c:pt idx="8">
                  <c:v>9.6993083650037296E-2</c:v>
                </c:pt>
                <c:pt idx="9">
                  <c:v>8.8762394771527101E-2</c:v>
                </c:pt>
                <c:pt idx="10">
                  <c:v>7.7979847422918996E-2</c:v>
                </c:pt>
                <c:pt idx="11">
                  <c:v>6.8100211219551204E-2</c:v>
                </c:pt>
                <c:pt idx="12">
                  <c:v>6.5522818830482193E-2</c:v>
                </c:pt>
                <c:pt idx="13">
                  <c:v>6.2305184425868701E-2</c:v>
                </c:pt>
                <c:pt idx="14">
                  <c:v>6.7606810208410806E-2</c:v>
                </c:pt>
                <c:pt idx="15">
                  <c:v>7.2137435654573298E-2</c:v>
                </c:pt>
                <c:pt idx="16">
                  <c:v>6.8087782396854299E-2</c:v>
                </c:pt>
                <c:pt idx="17">
                  <c:v>5.67367189838138E-2</c:v>
                </c:pt>
                <c:pt idx="18">
                  <c:v>6.2622370245844897E-2</c:v>
                </c:pt>
                <c:pt idx="19">
                  <c:v>6.7002740117251797E-2</c:v>
                </c:pt>
                <c:pt idx="20">
                  <c:v>6.58019447099914E-2</c:v>
                </c:pt>
                <c:pt idx="21">
                  <c:v>6.4856238406386005E-2</c:v>
                </c:pt>
                <c:pt idx="22">
                  <c:v>6.6070240652104303E-2</c:v>
                </c:pt>
                <c:pt idx="23">
                  <c:v>6.9439428079490897E-2</c:v>
                </c:pt>
                <c:pt idx="24">
                  <c:v>7.6474350665261898E-2</c:v>
                </c:pt>
                <c:pt idx="25">
                  <c:v>7.1935824048496494E-2</c:v>
                </c:pt>
                <c:pt idx="26">
                  <c:v>6.4563599181589104E-2</c:v>
                </c:pt>
                <c:pt idx="27">
                  <c:v>6.4412353414536605E-2</c:v>
                </c:pt>
                <c:pt idx="28">
                  <c:v>7.3594550237937803E-2</c:v>
                </c:pt>
                <c:pt idx="29">
                  <c:v>7.9629601211281903E-2</c:v>
                </c:pt>
                <c:pt idx="30">
                  <c:v>7.8787368976407895E-2</c:v>
                </c:pt>
                <c:pt idx="31">
                  <c:v>8.21444394990474E-2</c:v>
                </c:pt>
                <c:pt idx="32">
                  <c:v>7.8375653820486696E-2</c:v>
                </c:pt>
                <c:pt idx="33">
                  <c:v>6.7683615817756407E-2</c:v>
                </c:pt>
                <c:pt idx="34">
                  <c:v>5.72590428379963E-2</c:v>
                </c:pt>
                <c:pt idx="35">
                  <c:v>5.2890972577942702E-2</c:v>
                </c:pt>
                <c:pt idx="36">
                  <c:v>4.8417746231335698E-2</c:v>
                </c:pt>
                <c:pt idx="37">
                  <c:v>4.7570536181708999E-2</c:v>
                </c:pt>
                <c:pt idx="38">
                  <c:v>4.08164105407334E-2</c:v>
                </c:pt>
                <c:pt idx="39">
                  <c:v>3.0406061290767498E-2</c:v>
                </c:pt>
                <c:pt idx="40">
                  <c:v>2.7872469110894301E-2</c:v>
                </c:pt>
                <c:pt idx="41">
                  <c:v>2.72460925009252E-2</c:v>
                </c:pt>
                <c:pt idx="42">
                  <c:v>2.8167324919393399E-2</c:v>
                </c:pt>
                <c:pt idx="43">
                  <c:v>4.1015898561436198E-2</c:v>
                </c:pt>
                <c:pt idx="44">
                  <c:v>3.1831387142954901E-2</c:v>
                </c:pt>
                <c:pt idx="45">
                  <c:v>2.7814913951451699E-2</c:v>
                </c:pt>
                <c:pt idx="46">
                  <c:v>2.3260428794999299E-2</c:v>
                </c:pt>
                <c:pt idx="47">
                  <c:v>1.7072630687475599E-2</c:v>
                </c:pt>
                <c:pt idx="48">
                  <c:v>1.08972182655635E-2</c:v>
                </c:pt>
                <c:pt idx="49">
                  <c:v>1.83695240022821E-2</c:v>
                </c:pt>
                <c:pt idx="50">
                  <c:v>2.94869143512012E-2</c:v>
                </c:pt>
                <c:pt idx="51">
                  <c:v>2.46140530662027E-2</c:v>
                </c:pt>
                <c:pt idx="52">
                  <c:v>2.3464318004527598E-2</c:v>
                </c:pt>
                <c:pt idx="53">
                  <c:v>2.1489650644246301E-2</c:v>
                </c:pt>
                <c:pt idx="54">
                  <c:v>1.5223485442407E-2</c:v>
                </c:pt>
                <c:pt idx="55">
                  <c:v>1.59335054631299E-2</c:v>
                </c:pt>
                <c:pt idx="56">
                  <c:v>2.0102717095711799E-2</c:v>
                </c:pt>
                <c:pt idx="57">
                  <c:v>2.80144189778407E-2</c:v>
                </c:pt>
                <c:pt idx="58">
                  <c:v>3.0693847902072399E-2</c:v>
                </c:pt>
                <c:pt idx="59">
                  <c:v>3.0274172129884799E-2</c:v>
                </c:pt>
                <c:pt idx="60">
                  <c:v>3.9705833615635101E-2</c:v>
                </c:pt>
                <c:pt idx="61">
                  <c:v>3.9839629605524E-2</c:v>
                </c:pt>
                <c:pt idx="62">
                  <c:v>3.5562185890586302E-2</c:v>
                </c:pt>
                <c:pt idx="63">
                  <c:v>2.5757020527341801E-2</c:v>
                </c:pt>
                <c:pt idx="64">
                  <c:v>2.30129894098542E-2</c:v>
                </c:pt>
                <c:pt idx="65">
                  <c:v>3.5613017726614099E-2</c:v>
                </c:pt>
                <c:pt idx="66">
                  <c:v>3.9124310405573598E-2</c:v>
                </c:pt>
                <c:pt idx="67">
                  <c:v>3.4429747790345203E-2</c:v>
                </c:pt>
                <c:pt idx="68">
                  <c:v>3.2151099543419902E-2</c:v>
                </c:pt>
                <c:pt idx="69">
                  <c:v>3.0205536398850701E-2</c:v>
                </c:pt>
                <c:pt idx="70">
                  <c:v>2.0201006692447301E-2</c:v>
                </c:pt>
                <c:pt idx="71">
                  <c:v>1.13067806749535E-2</c:v>
                </c:pt>
                <c:pt idx="72">
                  <c:v>1.6155207847418598E-2</c:v>
                </c:pt>
                <c:pt idx="73">
                  <c:v>1.32269424945899E-2</c:v>
                </c:pt>
                <c:pt idx="74">
                  <c:v>2.3829594495037999E-2</c:v>
                </c:pt>
                <c:pt idx="75">
                  <c:v>2.03344694697551E-2</c:v>
                </c:pt>
                <c:pt idx="76">
                  <c:v>1.69482245766337E-2</c:v>
                </c:pt>
                <c:pt idx="77">
                  <c:v>1.7346189579195901E-2</c:v>
                </c:pt>
                <c:pt idx="78">
                  <c:v>1.8532601072884899E-2</c:v>
                </c:pt>
                <c:pt idx="79">
                  <c:v>2.8320888322991601E-2</c:v>
                </c:pt>
                <c:pt idx="80">
                  <c:v>3.4559915318523399E-2</c:v>
                </c:pt>
                <c:pt idx="81">
                  <c:v>3.2082554201057198E-2</c:v>
                </c:pt>
                <c:pt idx="82">
                  <c:v>3.1321374123743299E-2</c:v>
                </c:pt>
                <c:pt idx="83">
                  <c:v>3.5796277160600097E-2</c:v>
                </c:pt>
                <c:pt idx="84">
                  <c:v>4.6360078318550497E-2</c:v>
                </c:pt>
                <c:pt idx="85">
                  <c:v>5.66124785743864E-2</c:v>
                </c:pt>
                <c:pt idx="86">
                  <c:v>7.2660432788277801E-2</c:v>
                </c:pt>
                <c:pt idx="87">
                  <c:v>8.9238254994564101E-2</c:v>
                </c:pt>
                <c:pt idx="88">
                  <c:v>9.4996018702948798E-2</c:v>
                </c:pt>
                <c:pt idx="89">
                  <c:v>0.103697584812419</c:v>
                </c:pt>
                <c:pt idx="90">
                  <c:v>0.114595553457724</c:v>
                </c:pt>
                <c:pt idx="91">
                  <c:v>0.129151178920414</c:v>
                </c:pt>
                <c:pt idx="92">
                  <c:v>0.13440110498604499</c:v>
                </c:pt>
                <c:pt idx="93">
                  <c:v>0.14282665010265799</c:v>
                </c:pt>
                <c:pt idx="94">
                  <c:v>0.15576745809298101</c:v>
                </c:pt>
                <c:pt idx="95">
                  <c:v>0.17476030389090499</c:v>
                </c:pt>
                <c:pt idx="96">
                  <c:v>0.18571510929663099</c:v>
                </c:pt>
                <c:pt idx="97">
                  <c:v>0.193367849866805</c:v>
                </c:pt>
                <c:pt idx="98">
                  <c:v>0.199480069115193</c:v>
                </c:pt>
                <c:pt idx="99">
                  <c:v>0.20825206397822099</c:v>
                </c:pt>
                <c:pt idx="100">
                  <c:v>0.210193878842483</c:v>
                </c:pt>
                <c:pt idx="101">
                  <c:v>0.21305096271151799</c:v>
                </c:pt>
                <c:pt idx="102">
                  <c:v>0.22058538720295101</c:v>
                </c:pt>
                <c:pt idx="103">
                  <c:v>0.22823088480197801</c:v>
                </c:pt>
                <c:pt idx="104">
                  <c:v>0.238119806328974</c:v>
                </c:pt>
                <c:pt idx="105">
                  <c:v>0.246799250446501</c:v>
                </c:pt>
                <c:pt idx="106">
                  <c:v>0.25814331764463599</c:v>
                </c:pt>
                <c:pt idx="107">
                  <c:v>0.26254089773598499</c:v>
                </c:pt>
                <c:pt idx="108">
                  <c:v>0.27049690947167299</c:v>
                </c:pt>
                <c:pt idx="109">
                  <c:v>0.27658141282666299</c:v>
                </c:pt>
                <c:pt idx="110">
                  <c:v>0.27838818759794398</c:v>
                </c:pt>
                <c:pt idx="111">
                  <c:v>0.28596319827290301</c:v>
                </c:pt>
                <c:pt idx="112">
                  <c:v>0.293945886416352</c:v>
                </c:pt>
                <c:pt idx="113">
                  <c:v>0.302784993727442</c:v>
                </c:pt>
                <c:pt idx="114">
                  <c:v>0.30772162795762997</c:v>
                </c:pt>
                <c:pt idx="115">
                  <c:v>0.31097197843017899</c:v>
                </c:pt>
                <c:pt idx="116">
                  <c:v>0.31906526166377103</c:v>
                </c:pt>
                <c:pt idx="117">
                  <c:v>0.32477547301573401</c:v>
                </c:pt>
                <c:pt idx="118">
                  <c:v>0.32896498884002801</c:v>
                </c:pt>
                <c:pt idx="119">
                  <c:v>0.33589947171007001</c:v>
                </c:pt>
                <c:pt idx="120">
                  <c:v>0.34392612455208599</c:v>
                </c:pt>
                <c:pt idx="121">
                  <c:v>0.34970546939422298</c:v>
                </c:pt>
                <c:pt idx="122">
                  <c:v>0.35189331834463</c:v>
                </c:pt>
                <c:pt idx="123">
                  <c:v>0.351999047245935</c:v>
                </c:pt>
                <c:pt idx="124">
                  <c:v>0.35957676692205798</c:v>
                </c:pt>
                <c:pt idx="125">
                  <c:v>0.36931554200963601</c:v>
                </c:pt>
                <c:pt idx="126">
                  <c:v>0.37518172273718098</c:v>
                </c:pt>
                <c:pt idx="127">
                  <c:v>0.37713455261199802</c:v>
                </c:pt>
                <c:pt idx="128">
                  <c:v>0.37788529852300401</c:v>
                </c:pt>
                <c:pt idx="129">
                  <c:v>0.38114289922686501</c:v>
                </c:pt>
                <c:pt idx="130">
                  <c:v>0.38738824008942602</c:v>
                </c:pt>
                <c:pt idx="131">
                  <c:v>0.390713858085453</c:v>
                </c:pt>
                <c:pt idx="132">
                  <c:v>0.393344792181266</c:v>
                </c:pt>
                <c:pt idx="133">
                  <c:v>0.39284093430532802</c:v>
                </c:pt>
                <c:pt idx="134">
                  <c:v>0.39336480579197802</c:v>
                </c:pt>
                <c:pt idx="135">
                  <c:v>0.39631918178069298</c:v>
                </c:pt>
                <c:pt idx="136">
                  <c:v>0.39925198867712097</c:v>
                </c:pt>
                <c:pt idx="137">
                  <c:v>0.40330151939716502</c:v>
                </c:pt>
                <c:pt idx="138">
                  <c:v>0.40686483152639202</c:v>
                </c:pt>
                <c:pt idx="139">
                  <c:v>0.408703444922345</c:v>
                </c:pt>
                <c:pt idx="140">
                  <c:v>0.40771458761025697</c:v>
                </c:pt>
                <c:pt idx="141">
                  <c:v>0.41243047053038001</c:v>
                </c:pt>
                <c:pt idx="142">
                  <c:v>0.41553381046621202</c:v>
                </c:pt>
                <c:pt idx="143">
                  <c:v>0.415902578937349</c:v>
                </c:pt>
                <c:pt idx="144">
                  <c:v>0.41773465600280701</c:v>
                </c:pt>
                <c:pt idx="145">
                  <c:v>0.41905278455044498</c:v>
                </c:pt>
                <c:pt idx="146">
                  <c:v>0.41960164432118302</c:v>
                </c:pt>
                <c:pt idx="147">
                  <c:v>0.42288435944504299</c:v>
                </c:pt>
                <c:pt idx="148">
                  <c:v>0.42224510368929802</c:v>
                </c:pt>
                <c:pt idx="149">
                  <c:v>0.42502742521107201</c:v>
                </c:pt>
                <c:pt idx="150">
                  <c:v>0.42347491132951598</c:v>
                </c:pt>
                <c:pt idx="151">
                  <c:v>0.41959505098607303</c:v>
                </c:pt>
                <c:pt idx="152">
                  <c:v>0.420950067406893</c:v>
                </c:pt>
                <c:pt idx="153">
                  <c:v>0.422628053881417</c:v>
                </c:pt>
                <c:pt idx="154">
                  <c:v>0.42373429681212399</c:v>
                </c:pt>
                <c:pt idx="155">
                  <c:v>0.42262599483257701</c:v>
                </c:pt>
                <c:pt idx="156">
                  <c:v>0.42292365822649403</c:v>
                </c:pt>
                <c:pt idx="157">
                  <c:v>0.42409277490031599</c:v>
                </c:pt>
                <c:pt idx="158">
                  <c:v>0.42404561409931901</c:v>
                </c:pt>
                <c:pt idx="159">
                  <c:v>0.42365547871885201</c:v>
                </c:pt>
                <c:pt idx="160">
                  <c:v>0.42613806971029</c:v>
                </c:pt>
                <c:pt idx="161">
                  <c:v>0.42557173344086602</c:v>
                </c:pt>
                <c:pt idx="162">
                  <c:v>0.42365088752866098</c:v>
                </c:pt>
                <c:pt idx="163">
                  <c:v>0.42509971636719801</c:v>
                </c:pt>
                <c:pt idx="164">
                  <c:v>0.42422320599569302</c:v>
                </c:pt>
                <c:pt idx="165">
                  <c:v>0.42432193664155898</c:v>
                </c:pt>
                <c:pt idx="166">
                  <c:v>0.423600579350287</c:v>
                </c:pt>
                <c:pt idx="167">
                  <c:v>0.42235656876370897</c:v>
                </c:pt>
                <c:pt idx="168">
                  <c:v>0.42317276440608798</c:v>
                </c:pt>
                <c:pt idx="169">
                  <c:v>0.42242551668511702</c:v>
                </c:pt>
                <c:pt idx="170">
                  <c:v>0.422272568525702</c:v>
                </c:pt>
                <c:pt idx="171">
                  <c:v>0.42141002550194101</c:v>
                </c:pt>
                <c:pt idx="172">
                  <c:v>0.42179849298422001</c:v>
                </c:pt>
                <c:pt idx="173">
                  <c:v>0.42293824692965998</c:v>
                </c:pt>
                <c:pt idx="174">
                  <c:v>0.42391512829466199</c:v>
                </c:pt>
                <c:pt idx="175">
                  <c:v>0.42224657336194499</c:v>
                </c:pt>
                <c:pt idx="176">
                  <c:v>0.42137556019893302</c:v>
                </c:pt>
                <c:pt idx="177">
                  <c:v>0.42339025542623299</c:v>
                </c:pt>
                <c:pt idx="178">
                  <c:v>0.42328723993306</c:v>
                </c:pt>
                <c:pt idx="179">
                  <c:v>0.421905990337203</c:v>
                </c:pt>
                <c:pt idx="180">
                  <c:v>0.42235999382192202</c:v>
                </c:pt>
                <c:pt idx="181">
                  <c:v>0.42259057730537303</c:v>
                </c:pt>
                <c:pt idx="182">
                  <c:v>0.421058145454897</c:v>
                </c:pt>
                <c:pt idx="183">
                  <c:v>0.41847953793348203</c:v>
                </c:pt>
                <c:pt idx="184">
                  <c:v>0.419798018164942</c:v>
                </c:pt>
                <c:pt idx="185">
                  <c:v>0.42137926262297998</c:v>
                </c:pt>
                <c:pt idx="186">
                  <c:v>0.421806900054294</c:v>
                </c:pt>
                <c:pt idx="187">
                  <c:v>0.42001904948373098</c:v>
                </c:pt>
                <c:pt idx="188">
                  <c:v>0.41969272204937502</c:v>
                </c:pt>
                <c:pt idx="189">
                  <c:v>0.41825008277386</c:v>
                </c:pt>
                <c:pt idx="190">
                  <c:v>0.41848273632157801</c:v>
                </c:pt>
                <c:pt idx="191">
                  <c:v>0.41935734560990501</c:v>
                </c:pt>
                <c:pt idx="192">
                  <c:v>0.41805564780091697</c:v>
                </c:pt>
                <c:pt idx="193">
                  <c:v>0.41884725187079502</c:v>
                </c:pt>
                <c:pt idx="194">
                  <c:v>0.42066926066583599</c:v>
                </c:pt>
                <c:pt idx="195">
                  <c:v>0.41875899315771098</c:v>
                </c:pt>
                <c:pt idx="196">
                  <c:v>0.41920961045421501</c:v>
                </c:pt>
                <c:pt idx="197">
                  <c:v>0.42070144025600198</c:v>
                </c:pt>
                <c:pt idx="198">
                  <c:v>0.42052219731665402</c:v>
                </c:pt>
                <c:pt idx="199">
                  <c:v>0.42002305303199</c:v>
                </c:pt>
                <c:pt idx="200">
                  <c:v>0.420061666441361</c:v>
                </c:pt>
                <c:pt idx="201">
                  <c:v>0.41901604235825402</c:v>
                </c:pt>
                <c:pt idx="202">
                  <c:v>0.41831513565906098</c:v>
                </c:pt>
                <c:pt idx="203">
                  <c:v>0.41853965525062597</c:v>
                </c:pt>
                <c:pt idx="204">
                  <c:v>0.41833108648809297</c:v>
                </c:pt>
                <c:pt idx="205">
                  <c:v>0.41909257458285298</c:v>
                </c:pt>
                <c:pt idx="206">
                  <c:v>0.419991004668747</c:v>
                </c:pt>
                <c:pt idx="207">
                  <c:v>0.41960129965290799</c:v>
                </c:pt>
                <c:pt idx="208">
                  <c:v>0.41864863128900598</c:v>
                </c:pt>
                <c:pt idx="209">
                  <c:v>0.42032237980960402</c:v>
                </c:pt>
                <c:pt idx="210">
                  <c:v>0.42119515251143103</c:v>
                </c:pt>
                <c:pt idx="211">
                  <c:v>0.42106051292649499</c:v>
                </c:pt>
                <c:pt idx="212">
                  <c:v>0.42149211598078501</c:v>
                </c:pt>
                <c:pt idx="213">
                  <c:v>0.42177321125566097</c:v>
                </c:pt>
                <c:pt idx="214">
                  <c:v>0.42125930119021998</c:v>
                </c:pt>
                <c:pt idx="215">
                  <c:v>0.42130210310398603</c:v>
                </c:pt>
                <c:pt idx="216">
                  <c:v>0.42161660470131801</c:v>
                </c:pt>
                <c:pt idx="217">
                  <c:v>0.42122865150244798</c:v>
                </c:pt>
                <c:pt idx="218">
                  <c:v>0.42270861456764097</c:v>
                </c:pt>
                <c:pt idx="219">
                  <c:v>0.422951522722046</c:v>
                </c:pt>
                <c:pt idx="220">
                  <c:v>0.42210346678872102</c:v>
                </c:pt>
                <c:pt idx="221">
                  <c:v>0.42185575160550498</c:v>
                </c:pt>
                <c:pt idx="222">
                  <c:v>0.42215755884259198</c:v>
                </c:pt>
                <c:pt idx="223">
                  <c:v>0.42234656906652202</c:v>
                </c:pt>
                <c:pt idx="224">
                  <c:v>0.42309579337924402</c:v>
                </c:pt>
                <c:pt idx="225">
                  <c:v>0.42390546083292702</c:v>
                </c:pt>
                <c:pt idx="226">
                  <c:v>0.42495072989218702</c:v>
                </c:pt>
                <c:pt idx="227">
                  <c:v>0.426205486580847</c:v>
                </c:pt>
                <c:pt idx="228">
                  <c:v>0.42574505565800902</c:v>
                </c:pt>
                <c:pt idx="229">
                  <c:v>0.42429154159905103</c:v>
                </c:pt>
                <c:pt idx="230">
                  <c:v>0.42414906258823398</c:v>
                </c:pt>
                <c:pt idx="231">
                  <c:v>0.424492473689565</c:v>
                </c:pt>
                <c:pt idx="232">
                  <c:v>0.42552211588054101</c:v>
                </c:pt>
                <c:pt idx="233">
                  <c:v>0.42818545405653802</c:v>
                </c:pt>
                <c:pt idx="234">
                  <c:v>0.42752444596613698</c:v>
                </c:pt>
                <c:pt idx="235">
                  <c:v>0.42664426099485497</c:v>
                </c:pt>
                <c:pt idx="236">
                  <c:v>0.42797553261472299</c:v>
                </c:pt>
                <c:pt idx="237">
                  <c:v>0.42843032107379397</c:v>
                </c:pt>
                <c:pt idx="238">
                  <c:v>0.42882849537328499</c:v>
                </c:pt>
                <c:pt idx="239">
                  <c:v>0.42826761037257599</c:v>
                </c:pt>
                <c:pt idx="240">
                  <c:v>0.42740262540417201</c:v>
                </c:pt>
                <c:pt idx="241">
                  <c:v>0.428213558802162</c:v>
                </c:pt>
                <c:pt idx="242">
                  <c:v>0.42920798094841001</c:v>
                </c:pt>
                <c:pt idx="243">
                  <c:v>0.43018158641899101</c:v>
                </c:pt>
                <c:pt idx="244">
                  <c:v>0.42864373049898802</c:v>
                </c:pt>
                <c:pt idx="245">
                  <c:v>0.42706641007225399</c:v>
                </c:pt>
                <c:pt idx="246">
                  <c:v>0.42668729128229199</c:v>
                </c:pt>
                <c:pt idx="247">
                  <c:v>0.42764415929856398</c:v>
                </c:pt>
                <c:pt idx="248">
                  <c:v>0.42762225545789001</c:v>
                </c:pt>
                <c:pt idx="249">
                  <c:v>0.42746438566638301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0.18438497793092401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0.43018158641899101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0.23048122241365501</c:v>
                      </c:pt>
                      <c:pt idx="1">
                        <c:v>0.22095798842772377</c:v>
                      </c:pt>
                      <c:pt idx="2">
                        <c:v>0.20612382824390124</c:v>
                      </c:pt>
                      <c:pt idx="3">
                        <c:v>0.19027169149170997</c:v>
                      </c:pt>
                      <c:pt idx="4">
                        <c:v>0.17334743050435625</c:v>
                      </c:pt>
                      <c:pt idx="5">
                        <c:v>0.15754082134430375</c:v>
                      </c:pt>
                      <c:pt idx="6">
                        <c:v>0.140680906347635</c:v>
                      </c:pt>
                      <c:pt idx="7">
                        <c:v>0.12349177928221</c:v>
                      </c:pt>
                      <c:pt idx="8">
                        <c:v>0.12124135456254662</c:v>
                      </c:pt>
                      <c:pt idx="9">
                        <c:v>0.11095299346440887</c:v>
                      </c:pt>
                      <c:pt idx="10">
                        <c:v>9.7474809278648739E-2</c:v>
                      </c:pt>
                      <c:pt idx="11">
                        <c:v>8.5125264024439012E-2</c:v>
                      </c:pt>
                      <c:pt idx="12">
                        <c:v>8.1903523538102735E-2</c:v>
                      </c:pt>
                      <c:pt idx="13">
                        <c:v>7.7881480532335873E-2</c:v>
                      </c:pt>
                      <c:pt idx="14">
                        <c:v>8.4508512760513507E-2</c:v>
                      </c:pt>
                      <c:pt idx="15">
                        <c:v>9.0171794568216626E-2</c:v>
                      </c:pt>
                      <c:pt idx="16">
                        <c:v>8.5109727996067877E-2</c:v>
                      </c:pt>
                      <c:pt idx="17">
                        <c:v>7.0920898729767257E-2</c:v>
                      </c:pt>
                      <c:pt idx="18">
                        <c:v>7.8277962807306117E-2</c:v>
                      </c:pt>
                      <c:pt idx="19">
                        <c:v>8.3753425146564753E-2</c:v>
                      </c:pt>
                      <c:pt idx="20">
                        <c:v>8.225243088748925E-2</c:v>
                      </c:pt>
                      <c:pt idx="21">
                        <c:v>8.1070298007982503E-2</c:v>
                      </c:pt>
                      <c:pt idx="22">
                        <c:v>8.2587800815130383E-2</c:v>
                      </c:pt>
                      <c:pt idx="23">
                        <c:v>8.6799285099363618E-2</c:v>
                      </c:pt>
                      <c:pt idx="24">
                        <c:v>9.5592938331577365E-2</c:v>
                      </c:pt>
                      <c:pt idx="25">
                        <c:v>8.9919780060620624E-2</c:v>
                      </c:pt>
                      <c:pt idx="26">
                        <c:v>8.070449897698638E-2</c:v>
                      </c:pt>
                      <c:pt idx="27">
                        <c:v>8.0515441768170756E-2</c:v>
                      </c:pt>
                      <c:pt idx="28">
                        <c:v>9.1993187797422257E-2</c:v>
                      </c:pt>
                      <c:pt idx="29">
                        <c:v>9.9537001514102386E-2</c:v>
                      </c:pt>
                      <c:pt idx="30">
                        <c:v>9.8484211220509876E-2</c:v>
                      </c:pt>
                      <c:pt idx="31">
                        <c:v>0.10268054937380924</c:v>
                      </c:pt>
                      <c:pt idx="32">
                        <c:v>9.7969567275608377E-2</c:v>
                      </c:pt>
                      <c:pt idx="33">
                        <c:v>8.4604519772195505E-2</c:v>
                      </c:pt>
                      <c:pt idx="34">
                        <c:v>7.1573803547495374E-2</c:v>
                      </c:pt>
                      <c:pt idx="35">
                        <c:v>6.6113715722428384E-2</c:v>
                      </c:pt>
                      <c:pt idx="36">
                        <c:v>6.0522182789169626E-2</c:v>
                      </c:pt>
                      <c:pt idx="37">
                        <c:v>5.946317022713625E-2</c:v>
                      </c:pt>
                      <c:pt idx="38">
                        <c:v>5.102051317591675E-2</c:v>
                      </c:pt>
                      <c:pt idx="39">
                        <c:v>3.8007576613459375E-2</c:v>
                      </c:pt>
                      <c:pt idx="40">
                        <c:v>3.4840586388617874E-2</c:v>
                      </c:pt>
                      <c:pt idx="41">
                        <c:v>3.4057615626156501E-2</c:v>
                      </c:pt>
                      <c:pt idx="42">
                        <c:v>3.5209156149241749E-2</c:v>
                      </c:pt>
                      <c:pt idx="43">
                        <c:v>5.1269873201795248E-2</c:v>
                      </c:pt>
                      <c:pt idx="44">
                        <c:v>3.9789233928693629E-2</c:v>
                      </c:pt>
                      <c:pt idx="45">
                        <c:v>3.4768642439314622E-2</c:v>
                      </c:pt>
                      <c:pt idx="46">
                        <c:v>2.9075535993749124E-2</c:v>
                      </c:pt>
                      <c:pt idx="47">
                        <c:v>2.1340788359344498E-2</c:v>
                      </c:pt>
                      <c:pt idx="48">
                        <c:v>1.3621522831954376E-2</c:v>
                      </c:pt>
                      <c:pt idx="49">
                        <c:v>2.2961905002852626E-2</c:v>
                      </c:pt>
                      <c:pt idx="50">
                        <c:v>3.6858642939001499E-2</c:v>
                      </c:pt>
                      <c:pt idx="51">
                        <c:v>3.0767566332753377E-2</c:v>
                      </c:pt>
                      <c:pt idx="52">
                        <c:v>2.9330397505659498E-2</c:v>
                      </c:pt>
                      <c:pt idx="53">
                        <c:v>2.6862063305307875E-2</c:v>
                      </c:pt>
                      <c:pt idx="54">
                        <c:v>1.9029356803008751E-2</c:v>
                      </c:pt>
                      <c:pt idx="55">
                        <c:v>1.9916881828912374E-2</c:v>
                      </c:pt>
                      <c:pt idx="56">
                        <c:v>2.5128396369639747E-2</c:v>
                      </c:pt>
                      <c:pt idx="57">
                        <c:v>3.5018023722300874E-2</c:v>
                      </c:pt>
                      <c:pt idx="58">
                        <c:v>3.8367309877590502E-2</c:v>
                      </c:pt>
                      <c:pt idx="59">
                        <c:v>3.7842715162356003E-2</c:v>
                      </c:pt>
                      <c:pt idx="60">
                        <c:v>4.9632292019543875E-2</c:v>
                      </c:pt>
                      <c:pt idx="61">
                        <c:v>4.9799537006905002E-2</c:v>
                      </c:pt>
                      <c:pt idx="62">
                        <c:v>4.4452732363232876E-2</c:v>
                      </c:pt>
                      <c:pt idx="63">
                        <c:v>3.2196275659177251E-2</c:v>
                      </c:pt>
                      <c:pt idx="64">
                        <c:v>2.8766236762317751E-2</c:v>
                      </c:pt>
                      <c:pt idx="65">
                        <c:v>4.4516272158267624E-2</c:v>
                      </c:pt>
                      <c:pt idx="66">
                        <c:v>4.8905388006966997E-2</c:v>
                      </c:pt>
                      <c:pt idx="67">
                        <c:v>4.30371847379315E-2</c:v>
                      </c:pt>
                      <c:pt idx="68">
                        <c:v>4.0188874429274879E-2</c:v>
                      </c:pt>
                      <c:pt idx="69">
                        <c:v>3.7756920498563377E-2</c:v>
                      </c:pt>
                      <c:pt idx="70">
                        <c:v>2.5251258365559127E-2</c:v>
                      </c:pt>
                      <c:pt idx="71">
                        <c:v>1.4133475843691875E-2</c:v>
                      </c:pt>
                      <c:pt idx="72">
                        <c:v>2.0194009809273248E-2</c:v>
                      </c:pt>
                      <c:pt idx="73">
                        <c:v>1.6533678118237374E-2</c:v>
                      </c:pt>
                      <c:pt idx="74">
                        <c:v>2.9786993118797497E-2</c:v>
                      </c:pt>
                      <c:pt idx="75">
                        <c:v>2.5418086837193876E-2</c:v>
                      </c:pt>
                      <c:pt idx="76">
                        <c:v>2.1185280720792125E-2</c:v>
                      </c:pt>
                      <c:pt idx="77">
                        <c:v>2.1682736973994875E-2</c:v>
                      </c:pt>
                      <c:pt idx="78">
                        <c:v>2.3165751341106124E-2</c:v>
                      </c:pt>
                      <c:pt idx="79">
                        <c:v>3.54011104037395E-2</c:v>
                      </c:pt>
                      <c:pt idx="80">
                        <c:v>4.3199894148154248E-2</c:v>
                      </c:pt>
                      <c:pt idx="81">
                        <c:v>4.0103192751321501E-2</c:v>
                      </c:pt>
                      <c:pt idx="82">
                        <c:v>3.9151717654679126E-2</c:v>
                      </c:pt>
                      <c:pt idx="83">
                        <c:v>4.4745346450750123E-2</c:v>
                      </c:pt>
                      <c:pt idx="84">
                        <c:v>5.795009789818812E-2</c:v>
                      </c:pt>
                      <c:pt idx="85">
                        <c:v>7.0765598217983006E-2</c:v>
                      </c:pt>
                      <c:pt idx="86">
                        <c:v>9.0825540985347258E-2</c:v>
                      </c:pt>
                      <c:pt idx="87">
                        <c:v>0.11154781874320513</c:v>
                      </c:pt>
                      <c:pt idx="88">
                        <c:v>0.118745023378686</c:v>
                      </c:pt>
                      <c:pt idx="89">
                        <c:v>0.12962198101552375</c:v>
                      </c:pt>
                      <c:pt idx="90">
                        <c:v>0.14324444182215501</c:v>
                      </c:pt>
                      <c:pt idx="91">
                        <c:v>0.16143897365051751</c:v>
                      </c:pt>
                      <c:pt idx="92">
                        <c:v>0.16800138123255623</c:v>
                      </c:pt>
                      <c:pt idx="93">
                        <c:v>0.1785333126283225</c:v>
                      </c:pt>
                      <c:pt idx="94">
                        <c:v>0.19470932261622625</c:v>
                      </c:pt>
                      <c:pt idx="95">
                        <c:v>0.21845037986363125</c:v>
                      </c:pt>
                      <c:pt idx="96">
                        <c:v>0.23214388662078872</c:v>
                      </c:pt>
                      <c:pt idx="97">
                        <c:v>0.24170981233350625</c:v>
                      </c:pt>
                      <c:pt idx="98">
                        <c:v>0.24935008639399125</c:v>
                      </c:pt>
                      <c:pt idx="99">
                        <c:v>0.26031507997277625</c:v>
                      </c:pt>
                      <c:pt idx="100">
                        <c:v>0.26274234855310374</c:v>
                      </c:pt>
                      <c:pt idx="101">
                        <c:v>0.26631370338939747</c:v>
                      </c:pt>
                      <c:pt idx="102">
                        <c:v>0.27573173400368878</c:v>
                      </c:pt>
                      <c:pt idx="103">
                        <c:v>0.28528860600247252</c:v>
                      </c:pt>
                      <c:pt idx="104">
                        <c:v>0.29764975791121751</c:v>
                      </c:pt>
                      <c:pt idx="105">
                        <c:v>0.30849906305812624</c:v>
                      </c:pt>
                      <c:pt idx="106">
                        <c:v>0.32267914705579498</c:v>
                      </c:pt>
                      <c:pt idx="107">
                        <c:v>0.32817612216998127</c:v>
                      </c:pt>
                      <c:pt idx="108">
                        <c:v>0.33812113683959122</c:v>
                      </c:pt>
                      <c:pt idx="109">
                        <c:v>0.34572676603332875</c:v>
                      </c:pt>
                      <c:pt idx="110">
                        <c:v>0.34798523449742996</c:v>
                      </c:pt>
                      <c:pt idx="111">
                        <c:v>0.35745399784112875</c:v>
                      </c:pt>
                      <c:pt idx="112">
                        <c:v>0.36743235802044</c:v>
                      </c:pt>
                      <c:pt idx="113">
                        <c:v>0.37848124215930251</c:v>
                      </c:pt>
                      <c:pt idx="114">
                        <c:v>0.38465203494703748</c:v>
                      </c:pt>
                      <c:pt idx="115">
                        <c:v>0.38871497303772373</c:v>
                      </c:pt>
                      <c:pt idx="116">
                        <c:v>0.39883157707971378</c:v>
                      </c:pt>
                      <c:pt idx="117">
                        <c:v>0.40596934126966749</c:v>
                      </c:pt>
                      <c:pt idx="118">
                        <c:v>0.41120623605003503</c:v>
                      </c:pt>
                      <c:pt idx="119">
                        <c:v>0.41987433963758752</c:v>
                      </c:pt>
                      <c:pt idx="120">
                        <c:v>0.42990765569010747</c:v>
                      </c:pt>
                      <c:pt idx="121">
                        <c:v>0.43713183674277872</c:v>
                      </c:pt>
                      <c:pt idx="122">
                        <c:v>0.4398666479307875</c:v>
                      </c:pt>
                      <c:pt idx="123">
                        <c:v>0.43999880905741873</c:v>
                      </c:pt>
                      <c:pt idx="124">
                        <c:v>0.44947095865257247</c:v>
                      </c:pt>
                      <c:pt idx="125">
                        <c:v>0.46164442751204504</c:v>
                      </c:pt>
                      <c:pt idx="126">
                        <c:v>0.46897715342147622</c:v>
                      </c:pt>
                      <c:pt idx="127">
                        <c:v>0.47141819076499752</c:v>
                      </c:pt>
                      <c:pt idx="128">
                        <c:v>0.47235662315375504</c:v>
                      </c:pt>
                      <c:pt idx="129">
                        <c:v>0.47642862403358127</c:v>
                      </c:pt>
                      <c:pt idx="130">
                        <c:v>0.48423530011178251</c:v>
                      </c:pt>
                      <c:pt idx="131">
                        <c:v>0.48839232260681625</c:v>
                      </c:pt>
                      <c:pt idx="132">
                        <c:v>0.49168099022658251</c:v>
                      </c:pt>
                      <c:pt idx="133">
                        <c:v>0.49105116788166003</c:v>
                      </c:pt>
                      <c:pt idx="134">
                        <c:v>0.49170600723997254</c:v>
                      </c:pt>
                      <c:pt idx="135">
                        <c:v>0.49539897722586623</c:v>
                      </c:pt>
                      <c:pt idx="136">
                        <c:v>0.49906498584640124</c:v>
                      </c:pt>
                      <c:pt idx="137">
                        <c:v>0.50412689924645626</c:v>
                      </c:pt>
                      <c:pt idx="138">
                        <c:v>0.50858103940799004</c:v>
                      </c:pt>
                      <c:pt idx="139">
                        <c:v>0.51087930615293131</c:v>
                      </c:pt>
                      <c:pt idx="140">
                        <c:v>0.50964323451282123</c:v>
                      </c:pt>
                      <c:pt idx="141">
                        <c:v>0.51553808816297497</c:v>
                      </c:pt>
                      <c:pt idx="142">
                        <c:v>0.51941726308276503</c:v>
                      </c:pt>
                      <c:pt idx="143">
                        <c:v>0.51987822367168623</c:v>
                      </c:pt>
                      <c:pt idx="144">
                        <c:v>0.52216832000350877</c:v>
                      </c:pt>
                      <c:pt idx="145">
                        <c:v>0.52381598068805624</c:v>
                      </c:pt>
                      <c:pt idx="146">
                        <c:v>0.52450205540147876</c:v>
                      </c:pt>
                      <c:pt idx="147">
                        <c:v>0.52860544930630371</c:v>
                      </c:pt>
                      <c:pt idx="148">
                        <c:v>0.52780637961162258</c:v>
                      </c:pt>
                      <c:pt idx="149">
                        <c:v>0.53128428151384</c:v>
                      </c:pt>
                      <c:pt idx="150">
                        <c:v>0.52934363916189497</c:v>
                      </c:pt>
                      <c:pt idx="151">
                        <c:v>0.5244938137325913</c:v>
                      </c:pt>
                      <c:pt idx="152">
                        <c:v>0.52618758425861623</c:v>
                      </c:pt>
                      <c:pt idx="153">
                        <c:v>0.52828506735177128</c:v>
                      </c:pt>
                      <c:pt idx="154">
                        <c:v>0.529667871015155</c:v>
                      </c:pt>
                      <c:pt idx="155">
                        <c:v>0.52828249354072132</c:v>
                      </c:pt>
                      <c:pt idx="156">
                        <c:v>0.52865457278311756</c:v>
                      </c:pt>
                      <c:pt idx="157">
                        <c:v>0.53011596862539501</c:v>
                      </c:pt>
                      <c:pt idx="158">
                        <c:v>0.53005701762414881</c:v>
                      </c:pt>
                      <c:pt idx="159">
                        <c:v>0.52956934839856507</c:v>
                      </c:pt>
                      <c:pt idx="160">
                        <c:v>0.53267258713786247</c:v>
                      </c:pt>
                      <c:pt idx="161">
                        <c:v>0.53196466680108256</c:v>
                      </c:pt>
                      <c:pt idx="162">
                        <c:v>0.52956360941082625</c:v>
                      </c:pt>
                      <c:pt idx="163">
                        <c:v>0.53137464545899749</c:v>
                      </c:pt>
                      <c:pt idx="164">
                        <c:v>0.53027900749461632</c:v>
                      </c:pt>
                      <c:pt idx="165">
                        <c:v>0.53040242080194877</c:v>
                      </c:pt>
                      <c:pt idx="166">
                        <c:v>0.52950072418785876</c:v>
                      </c:pt>
                      <c:pt idx="167">
                        <c:v>0.52794571095463616</c:v>
                      </c:pt>
                      <c:pt idx="168">
                        <c:v>0.52896595550760994</c:v>
                      </c:pt>
                      <c:pt idx="169">
                        <c:v>0.52803189585639632</c:v>
                      </c:pt>
                      <c:pt idx="170">
                        <c:v>0.52784071065712745</c:v>
                      </c:pt>
                      <c:pt idx="171">
                        <c:v>0.52676253187742628</c:v>
                      </c:pt>
                      <c:pt idx="172">
                        <c:v>0.52724811623027501</c:v>
                      </c:pt>
                      <c:pt idx="173">
                        <c:v>0.528672808662075</c:v>
                      </c:pt>
                      <c:pt idx="174">
                        <c:v>0.52989391036832745</c:v>
                      </c:pt>
                      <c:pt idx="175">
                        <c:v>0.52780821670243128</c:v>
                      </c:pt>
                      <c:pt idx="176">
                        <c:v>0.52671945024866629</c:v>
                      </c:pt>
                      <c:pt idx="177">
                        <c:v>0.52923781928279123</c:v>
                      </c:pt>
                      <c:pt idx="178">
                        <c:v>0.52910904991632501</c:v>
                      </c:pt>
                      <c:pt idx="179">
                        <c:v>0.52738248792150377</c:v>
                      </c:pt>
                      <c:pt idx="180">
                        <c:v>0.52794999227740247</c:v>
                      </c:pt>
                      <c:pt idx="181">
                        <c:v>0.5282382216317163</c:v>
                      </c:pt>
                      <c:pt idx="182">
                        <c:v>0.5263226818186213</c:v>
                      </c:pt>
                      <c:pt idx="183">
                        <c:v>0.52309942241685259</c:v>
                      </c:pt>
                      <c:pt idx="184">
                        <c:v>0.52474752270617753</c:v>
                      </c:pt>
                      <c:pt idx="185">
                        <c:v>0.52672407827872503</c:v>
                      </c:pt>
                      <c:pt idx="186">
                        <c:v>0.52725862506786747</c:v>
                      </c:pt>
                      <c:pt idx="187">
                        <c:v>0.52502381185466374</c:v>
                      </c:pt>
                      <c:pt idx="188">
                        <c:v>0.52461590256171875</c:v>
                      </c:pt>
                      <c:pt idx="189">
                        <c:v>0.52281260346732505</c:v>
                      </c:pt>
                      <c:pt idx="190">
                        <c:v>0.52310342040197255</c:v>
                      </c:pt>
                      <c:pt idx="191">
                        <c:v>0.52419668201238123</c:v>
                      </c:pt>
                      <c:pt idx="192">
                        <c:v>0.52256955975114616</c:v>
                      </c:pt>
                      <c:pt idx="193">
                        <c:v>0.52355906483849379</c:v>
                      </c:pt>
                      <c:pt idx="194">
                        <c:v>0.52583657583229493</c:v>
                      </c:pt>
                      <c:pt idx="195">
                        <c:v>0.52344874144713871</c:v>
                      </c:pt>
                      <c:pt idx="196">
                        <c:v>0.52401201306776879</c:v>
                      </c:pt>
                      <c:pt idx="197">
                        <c:v>0.5258768003200025</c:v>
                      </c:pt>
                      <c:pt idx="198">
                        <c:v>0.52565274664581751</c:v>
                      </c:pt>
                      <c:pt idx="199">
                        <c:v>0.52502881628998754</c:v>
                      </c:pt>
                      <c:pt idx="200">
                        <c:v>0.52507708305170131</c:v>
                      </c:pt>
                      <c:pt idx="201">
                        <c:v>0.52377005294781753</c:v>
                      </c:pt>
                      <c:pt idx="202">
                        <c:v>0.52289391957382625</c:v>
                      </c:pt>
                      <c:pt idx="203">
                        <c:v>0.52317456906328252</c:v>
                      </c:pt>
                      <c:pt idx="204">
                        <c:v>0.52291385811011626</c:v>
                      </c:pt>
                      <c:pt idx="205">
                        <c:v>0.5238657182285662</c:v>
                      </c:pt>
                      <c:pt idx="206">
                        <c:v>0.52498875583593374</c:v>
                      </c:pt>
                      <c:pt idx="207">
                        <c:v>0.52450162456613503</c:v>
                      </c:pt>
                      <c:pt idx="208">
                        <c:v>0.5233107891112575</c:v>
                      </c:pt>
                      <c:pt idx="209">
                        <c:v>0.52540297476200504</c:v>
                      </c:pt>
                      <c:pt idx="210">
                        <c:v>0.52649394063928878</c:v>
                      </c:pt>
                      <c:pt idx="211">
                        <c:v>0.52632564115811875</c:v>
                      </c:pt>
                      <c:pt idx="212">
                        <c:v>0.52686514497598125</c:v>
                      </c:pt>
                      <c:pt idx="213">
                        <c:v>0.52721651406957626</c:v>
                      </c:pt>
                      <c:pt idx="214">
                        <c:v>0.52657412648777502</c:v>
                      </c:pt>
                      <c:pt idx="215">
                        <c:v>0.52662762887998249</c:v>
                      </c:pt>
                      <c:pt idx="216">
                        <c:v>0.52702075587664754</c:v>
                      </c:pt>
                      <c:pt idx="217">
                        <c:v>0.52653581437805996</c:v>
                      </c:pt>
                      <c:pt idx="218">
                        <c:v>0.52838576820955119</c:v>
                      </c:pt>
                      <c:pt idx="219">
                        <c:v>0.52868940340255755</c:v>
                      </c:pt>
                      <c:pt idx="220">
                        <c:v>0.52762933348590124</c:v>
                      </c:pt>
                      <c:pt idx="221">
                        <c:v>0.52731968950688124</c:v>
                      </c:pt>
                      <c:pt idx="222">
                        <c:v>0.52769694855324001</c:v>
                      </c:pt>
                      <c:pt idx="223">
                        <c:v>0.52793321133315252</c:v>
                      </c:pt>
                      <c:pt idx="224">
                        <c:v>0.52886974172405499</c:v>
                      </c:pt>
                      <c:pt idx="225">
                        <c:v>0.52988182604115874</c:v>
                      </c:pt>
                      <c:pt idx="226">
                        <c:v>0.53118841236523373</c:v>
                      </c:pt>
                      <c:pt idx="227">
                        <c:v>0.53275685822605878</c:v>
                      </c:pt>
                      <c:pt idx="228">
                        <c:v>0.53218131957251125</c:v>
                      </c:pt>
                      <c:pt idx="229">
                        <c:v>0.53036442699881381</c:v>
                      </c:pt>
                      <c:pt idx="230">
                        <c:v>0.53018632823529244</c:v>
                      </c:pt>
                      <c:pt idx="231">
                        <c:v>0.53061559211195619</c:v>
                      </c:pt>
                      <c:pt idx="232">
                        <c:v>0.53190264485067629</c:v>
                      </c:pt>
                      <c:pt idx="233">
                        <c:v>0.53523181757067251</c:v>
                      </c:pt>
                      <c:pt idx="234">
                        <c:v>0.53440555745767127</c:v>
                      </c:pt>
                      <c:pt idx="235">
                        <c:v>0.53330532624356874</c:v>
                      </c:pt>
                      <c:pt idx="236">
                        <c:v>0.53496941576840373</c:v>
                      </c:pt>
                      <c:pt idx="237">
                        <c:v>0.53553790134224244</c:v>
                      </c:pt>
                      <c:pt idx="238">
                        <c:v>0.53603561921660625</c:v>
                      </c:pt>
                      <c:pt idx="239">
                        <c:v>0.53533451296571999</c:v>
                      </c:pt>
                      <c:pt idx="240">
                        <c:v>0.53425328175521503</c:v>
                      </c:pt>
                      <c:pt idx="241">
                        <c:v>0.53526694850270251</c:v>
                      </c:pt>
                      <c:pt idx="242">
                        <c:v>0.53650997618551255</c:v>
                      </c:pt>
                      <c:pt idx="243">
                        <c:v>0.53772698302373878</c:v>
                      </c:pt>
                      <c:pt idx="244">
                        <c:v>0.53580466312373498</c:v>
                      </c:pt>
                      <c:pt idx="245">
                        <c:v>0.53383301259031746</c:v>
                      </c:pt>
                      <c:pt idx="246">
                        <c:v>0.53335911410286496</c:v>
                      </c:pt>
                      <c:pt idx="247">
                        <c:v>0.53455519912320493</c:v>
                      </c:pt>
                      <c:pt idx="248">
                        <c:v>0.53452781932236249</c:v>
                      </c:pt>
                      <c:pt idx="249">
                        <c:v>0.53433048208297873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0.13828873344819301</c:v>
                      </c:pt>
                      <c:pt idx="1">
                        <c:v>0.13257479305663425</c:v>
                      </c:pt>
                      <c:pt idx="2">
                        <c:v>0.12367429694634074</c:v>
                      </c:pt>
                      <c:pt idx="3">
                        <c:v>0.11416301489502599</c:v>
                      </c:pt>
                      <c:pt idx="4">
                        <c:v>0.10400845830261374</c:v>
                      </c:pt>
                      <c:pt idx="5">
                        <c:v>9.4524492806582261E-2</c:v>
                      </c:pt>
                      <c:pt idx="6">
                        <c:v>8.440854380858101E-2</c:v>
                      </c:pt>
                      <c:pt idx="7">
                        <c:v>7.409506756932599E-2</c:v>
                      </c:pt>
                      <c:pt idx="8">
                        <c:v>7.2744812737527975E-2</c:v>
                      </c:pt>
                      <c:pt idx="9">
                        <c:v>6.6571796078645329E-2</c:v>
                      </c:pt>
                      <c:pt idx="10">
                        <c:v>5.8484885567189247E-2</c:v>
                      </c:pt>
                      <c:pt idx="11">
                        <c:v>5.1075158414663403E-2</c:v>
                      </c:pt>
                      <c:pt idx="12">
                        <c:v>4.9142114122861645E-2</c:v>
                      </c:pt>
                      <c:pt idx="13">
                        <c:v>4.6728888319401529E-2</c:v>
                      </c:pt>
                      <c:pt idx="14">
                        <c:v>5.0705107656308104E-2</c:v>
                      </c:pt>
                      <c:pt idx="15">
                        <c:v>5.410307674092997E-2</c:v>
                      </c:pt>
                      <c:pt idx="16">
                        <c:v>5.1065836797640721E-2</c:v>
                      </c:pt>
                      <c:pt idx="17">
                        <c:v>4.255253923786035E-2</c:v>
                      </c:pt>
                      <c:pt idx="18">
                        <c:v>4.6966777684383676E-2</c:v>
                      </c:pt>
                      <c:pt idx="19">
                        <c:v>5.0252055087938848E-2</c:v>
                      </c:pt>
                      <c:pt idx="20">
                        <c:v>4.935145853249355E-2</c:v>
                      </c:pt>
                      <c:pt idx="21">
                        <c:v>4.8642178804789507E-2</c:v>
                      </c:pt>
                      <c:pt idx="22">
                        <c:v>4.9552680489078224E-2</c:v>
                      </c:pt>
                      <c:pt idx="23">
                        <c:v>5.2079571059618177E-2</c:v>
                      </c:pt>
                      <c:pt idx="24">
                        <c:v>5.7355762998946423E-2</c:v>
                      </c:pt>
                      <c:pt idx="25">
                        <c:v>5.395186803637237E-2</c:v>
                      </c:pt>
                      <c:pt idx="26">
                        <c:v>4.8422699386191828E-2</c:v>
                      </c:pt>
                      <c:pt idx="27">
                        <c:v>4.8309265060902454E-2</c:v>
                      </c:pt>
                      <c:pt idx="28">
                        <c:v>5.5195912678453349E-2</c:v>
                      </c:pt>
                      <c:pt idx="29">
                        <c:v>5.9722200908461427E-2</c:v>
                      </c:pt>
                      <c:pt idx="30">
                        <c:v>5.9090526732305922E-2</c:v>
                      </c:pt>
                      <c:pt idx="31">
                        <c:v>6.160832962428555E-2</c:v>
                      </c:pt>
                      <c:pt idx="32">
                        <c:v>5.8781740365365022E-2</c:v>
                      </c:pt>
                      <c:pt idx="33">
                        <c:v>5.0762711863317309E-2</c:v>
                      </c:pt>
                      <c:pt idx="34">
                        <c:v>4.2944282128497227E-2</c:v>
                      </c:pt>
                      <c:pt idx="35">
                        <c:v>3.9668229433457027E-2</c:v>
                      </c:pt>
                      <c:pt idx="36">
                        <c:v>3.631330967350177E-2</c:v>
                      </c:pt>
                      <c:pt idx="37">
                        <c:v>3.5677902136281747E-2</c:v>
                      </c:pt>
                      <c:pt idx="38">
                        <c:v>3.061230790555005E-2</c:v>
                      </c:pt>
                      <c:pt idx="39">
                        <c:v>2.2804545968075622E-2</c:v>
                      </c:pt>
                      <c:pt idx="40">
                        <c:v>2.0904351833170725E-2</c:v>
                      </c:pt>
                      <c:pt idx="41">
                        <c:v>2.0434569375693899E-2</c:v>
                      </c:pt>
                      <c:pt idx="42">
                        <c:v>2.1125493689545048E-2</c:v>
                      </c:pt>
                      <c:pt idx="43">
                        <c:v>3.0761923921077149E-2</c:v>
                      </c:pt>
                      <c:pt idx="44">
                        <c:v>2.3873540357216175E-2</c:v>
                      </c:pt>
                      <c:pt idx="45">
                        <c:v>2.0861185463588776E-2</c:v>
                      </c:pt>
                      <c:pt idx="46">
                        <c:v>1.7445321596249473E-2</c:v>
                      </c:pt>
                      <c:pt idx="47">
                        <c:v>1.28044730156067E-2</c:v>
                      </c:pt>
                      <c:pt idx="48">
                        <c:v>8.1729136991726247E-3</c:v>
                      </c:pt>
                      <c:pt idx="49">
                        <c:v>1.3777143001711574E-2</c:v>
                      </c:pt>
                      <c:pt idx="50">
                        <c:v>2.2115185763400901E-2</c:v>
                      </c:pt>
                      <c:pt idx="51">
                        <c:v>1.8460539799652023E-2</c:v>
                      </c:pt>
                      <c:pt idx="52">
                        <c:v>1.7598238503395699E-2</c:v>
                      </c:pt>
                      <c:pt idx="53">
                        <c:v>1.6117237983184728E-2</c:v>
                      </c:pt>
                      <c:pt idx="54">
                        <c:v>1.141761408180525E-2</c:v>
                      </c:pt>
                      <c:pt idx="55">
                        <c:v>1.1950129097347426E-2</c:v>
                      </c:pt>
                      <c:pt idx="56">
                        <c:v>1.5077037821783849E-2</c:v>
                      </c:pt>
                      <c:pt idx="57">
                        <c:v>2.1010814233380526E-2</c:v>
                      </c:pt>
                      <c:pt idx="58">
                        <c:v>2.3020385926554299E-2</c:v>
                      </c:pt>
                      <c:pt idx="59">
                        <c:v>2.2705629097413599E-2</c:v>
                      </c:pt>
                      <c:pt idx="60">
                        <c:v>2.9779375211726328E-2</c:v>
                      </c:pt>
                      <c:pt idx="61">
                        <c:v>2.9879722204142999E-2</c:v>
                      </c:pt>
                      <c:pt idx="62">
                        <c:v>2.6671639417939728E-2</c:v>
                      </c:pt>
                      <c:pt idx="63">
                        <c:v>1.9317765395506351E-2</c:v>
                      </c:pt>
                      <c:pt idx="64">
                        <c:v>1.7259742057390649E-2</c:v>
                      </c:pt>
                      <c:pt idx="65">
                        <c:v>2.6709763294960574E-2</c:v>
                      </c:pt>
                      <c:pt idx="66">
                        <c:v>2.9343232804180198E-2</c:v>
                      </c:pt>
                      <c:pt idx="67">
                        <c:v>2.5822310842758902E-2</c:v>
                      </c:pt>
                      <c:pt idx="68">
                        <c:v>2.4113324657564925E-2</c:v>
                      </c:pt>
                      <c:pt idx="69">
                        <c:v>2.2654152299138024E-2</c:v>
                      </c:pt>
                      <c:pt idx="70">
                        <c:v>1.5150755019335476E-2</c:v>
                      </c:pt>
                      <c:pt idx="71">
                        <c:v>8.4800855062151254E-3</c:v>
                      </c:pt>
                      <c:pt idx="72">
                        <c:v>1.2116405885563949E-2</c:v>
                      </c:pt>
                      <c:pt idx="73">
                        <c:v>9.9202068709424249E-3</c:v>
                      </c:pt>
                      <c:pt idx="74">
                        <c:v>1.7872195871278501E-2</c:v>
                      </c:pt>
                      <c:pt idx="75">
                        <c:v>1.5250852102316324E-2</c:v>
                      </c:pt>
                      <c:pt idx="76">
                        <c:v>1.2711168432475276E-2</c:v>
                      </c:pt>
                      <c:pt idx="77">
                        <c:v>1.3009642184396927E-2</c:v>
                      </c:pt>
                      <c:pt idx="78">
                        <c:v>1.3899450804663673E-2</c:v>
                      </c:pt>
                      <c:pt idx="79">
                        <c:v>2.1240666242243703E-2</c:v>
                      </c:pt>
                      <c:pt idx="80">
                        <c:v>2.5919936488892549E-2</c:v>
                      </c:pt>
                      <c:pt idx="81">
                        <c:v>2.4061915650792898E-2</c:v>
                      </c:pt>
                      <c:pt idx="82">
                        <c:v>2.3491030592807473E-2</c:v>
                      </c:pt>
                      <c:pt idx="83">
                        <c:v>2.6847207870450071E-2</c:v>
                      </c:pt>
                      <c:pt idx="84">
                        <c:v>3.4770058738912875E-2</c:v>
                      </c:pt>
                      <c:pt idx="85">
                        <c:v>4.2459358930789802E-2</c:v>
                      </c:pt>
                      <c:pt idx="86">
                        <c:v>5.4495324591208351E-2</c:v>
                      </c:pt>
                      <c:pt idx="87">
                        <c:v>6.6928691245923072E-2</c:v>
                      </c:pt>
                      <c:pt idx="88">
                        <c:v>7.1247014027211591E-2</c:v>
                      </c:pt>
                      <c:pt idx="89">
                        <c:v>7.7773188609314259E-2</c:v>
                      </c:pt>
                      <c:pt idx="90">
                        <c:v>8.5946665093293004E-2</c:v>
                      </c:pt>
                      <c:pt idx="91">
                        <c:v>9.68633841903105E-2</c:v>
                      </c:pt>
                      <c:pt idx="92">
                        <c:v>0.10080082873953375</c:v>
                      </c:pt>
                      <c:pt idx="93">
                        <c:v>0.10711998757699349</c:v>
                      </c:pt>
                      <c:pt idx="94">
                        <c:v>0.11682559356973576</c:v>
                      </c:pt>
                      <c:pt idx="95">
                        <c:v>0.13107022791817874</c:v>
                      </c:pt>
                      <c:pt idx="96">
                        <c:v>0.13928633197247325</c:v>
                      </c:pt>
                      <c:pt idx="97">
                        <c:v>0.14502588740010375</c:v>
                      </c:pt>
                      <c:pt idx="98">
                        <c:v>0.14961005183639475</c:v>
                      </c:pt>
                      <c:pt idx="99">
                        <c:v>0.15618904798366573</c:v>
                      </c:pt>
                      <c:pt idx="100">
                        <c:v>0.15764540913186226</c:v>
                      </c:pt>
                      <c:pt idx="101">
                        <c:v>0.15978822203363849</c:v>
                      </c:pt>
                      <c:pt idx="102">
                        <c:v>0.16543904040221324</c:v>
                      </c:pt>
                      <c:pt idx="103">
                        <c:v>0.17117316360148349</c:v>
                      </c:pt>
                      <c:pt idx="104">
                        <c:v>0.1785898547467305</c:v>
                      </c:pt>
                      <c:pt idx="105">
                        <c:v>0.18509943783487576</c:v>
                      </c:pt>
                      <c:pt idx="106">
                        <c:v>0.19360748823347701</c:v>
                      </c:pt>
                      <c:pt idx="107">
                        <c:v>0.19690567330198874</c:v>
                      </c:pt>
                      <c:pt idx="108">
                        <c:v>0.20287268210375475</c:v>
                      </c:pt>
                      <c:pt idx="109">
                        <c:v>0.20743605961999723</c:v>
                      </c:pt>
                      <c:pt idx="110">
                        <c:v>0.208791140698458</c:v>
                      </c:pt>
                      <c:pt idx="111">
                        <c:v>0.21447239870467727</c:v>
                      </c:pt>
                      <c:pt idx="112">
                        <c:v>0.220459414812264</c:v>
                      </c:pt>
                      <c:pt idx="113">
                        <c:v>0.22708874529558148</c:v>
                      </c:pt>
                      <c:pt idx="114">
                        <c:v>0.23079122096822247</c:v>
                      </c:pt>
                      <c:pt idx="115">
                        <c:v>0.23322898382263424</c:v>
                      </c:pt>
                      <c:pt idx="116">
                        <c:v>0.23929894624782827</c:v>
                      </c:pt>
                      <c:pt idx="117">
                        <c:v>0.24358160476180052</c:v>
                      </c:pt>
                      <c:pt idx="118">
                        <c:v>0.246723741630021</c:v>
                      </c:pt>
                      <c:pt idx="119">
                        <c:v>0.25192460378255249</c:v>
                      </c:pt>
                      <c:pt idx="120">
                        <c:v>0.2579445934140645</c:v>
                      </c:pt>
                      <c:pt idx="121">
                        <c:v>0.26227910204566723</c:v>
                      </c:pt>
                      <c:pt idx="122">
                        <c:v>0.2639199887584725</c:v>
                      </c:pt>
                      <c:pt idx="123">
                        <c:v>0.26399928543445128</c:v>
                      </c:pt>
                      <c:pt idx="124">
                        <c:v>0.26968257519154348</c:v>
                      </c:pt>
                      <c:pt idx="125">
                        <c:v>0.27698665650722698</c:v>
                      </c:pt>
                      <c:pt idx="126">
                        <c:v>0.28138629205288573</c:v>
                      </c:pt>
                      <c:pt idx="127">
                        <c:v>0.28285091445899851</c:v>
                      </c:pt>
                      <c:pt idx="128">
                        <c:v>0.28341397389225298</c:v>
                      </c:pt>
                      <c:pt idx="129">
                        <c:v>0.28585717442014874</c:v>
                      </c:pt>
                      <c:pt idx="130">
                        <c:v>0.29054118006706953</c:v>
                      </c:pt>
                      <c:pt idx="131">
                        <c:v>0.29303539356408975</c:v>
                      </c:pt>
                      <c:pt idx="132">
                        <c:v>0.29500859413594949</c:v>
                      </c:pt>
                      <c:pt idx="133">
                        <c:v>0.294630700728996</c:v>
                      </c:pt>
                      <c:pt idx="134">
                        <c:v>0.2950236043439835</c:v>
                      </c:pt>
                      <c:pt idx="135">
                        <c:v>0.29723938633551972</c:v>
                      </c:pt>
                      <c:pt idx="136">
                        <c:v>0.2994389915078407</c:v>
                      </c:pt>
                      <c:pt idx="137">
                        <c:v>0.30247613954787378</c:v>
                      </c:pt>
                      <c:pt idx="138">
                        <c:v>0.305148623644794</c:v>
                      </c:pt>
                      <c:pt idx="139">
                        <c:v>0.30652758369175875</c:v>
                      </c:pt>
                      <c:pt idx="140">
                        <c:v>0.30578594070769272</c:v>
                      </c:pt>
                      <c:pt idx="141">
                        <c:v>0.30932285289778499</c:v>
                      </c:pt>
                      <c:pt idx="142">
                        <c:v>0.311650357849659</c:v>
                      </c:pt>
                      <c:pt idx="143">
                        <c:v>0.31192693420301176</c:v>
                      </c:pt>
                      <c:pt idx="144">
                        <c:v>0.31330099200210526</c:v>
                      </c:pt>
                      <c:pt idx="145">
                        <c:v>0.31428958841283372</c:v>
                      </c:pt>
                      <c:pt idx="146">
                        <c:v>0.31470123324088728</c:v>
                      </c:pt>
                      <c:pt idx="147">
                        <c:v>0.31716326958378227</c:v>
                      </c:pt>
                      <c:pt idx="148">
                        <c:v>0.31668382776697351</c:v>
                      </c:pt>
                      <c:pt idx="149">
                        <c:v>0.31877056890830402</c:v>
                      </c:pt>
                      <c:pt idx="150">
                        <c:v>0.31760618349713698</c:v>
                      </c:pt>
                      <c:pt idx="151">
                        <c:v>0.31469628823955476</c:v>
                      </c:pt>
                      <c:pt idx="152">
                        <c:v>0.31571255055516978</c:v>
                      </c:pt>
                      <c:pt idx="153">
                        <c:v>0.31697104041106272</c:v>
                      </c:pt>
                      <c:pt idx="154">
                        <c:v>0.31780072260909298</c:v>
                      </c:pt>
                      <c:pt idx="155">
                        <c:v>0.31696949612443276</c:v>
                      </c:pt>
                      <c:pt idx="156">
                        <c:v>0.31719274366987049</c:v>
                      </c:pt>
                      <c:pt idx="157">
                        <c:v>0.31806958117523698</c:v>
                      </c:pt>
                      <c:pt idx="158">
                        <c:v>0.31803421057448927</c:v>
                      </c:pt>
                      <c:pt idx="159">
                        <c:v>0.31774160903913901</c:v>
                      </c:pt>
                      <c:pt idx="160">
                        <c:v>0.31960355228271753</c:v>
                      </c:pt>
                      <c:pt idx="161">
                        <c:v>0.31917880008064953</c:v>
                      </c:pt>
                      <c:pt idx="162">
                        <c:v>0.31773816564649571</c:v>
                      </c:pt>
                      <c:pt idx="163">
                        <c:v>0.31882478727539854</c:v>
                      </c:pt>
                      <c:pt idx="164">
                        <c:v>0.31816740449676978</c:v>
                      </c:pt>
                      <c:pt idx="165">
                        <c:v>0.31824145248116925</c:v>
                      </c:pt>
                      <c:pt idx="166">
                        <c:v>0.31770043451271524</c:v>
                      </c:pt>
                      <c:pt idx="167">
                        <c:v>0.31676742657278173</c:v>
                      </c:pt>
                      <c:pt idx="168">
                        <c:v>0.31737957330456601</c:v>
                      </c:pt>
                      <c:pt idx="169">
                        <c:v>0.31681913751383778</c:v>
                      </c:pt>
                      <c:pt idx="170">
                        <c:v>0.31670442639427648</c:v>
                      </c:pt>
                      <c:pt idx="171">
                        <c:v>0.31605751912645574</c:v>
                      </c:pt>
                      <c:pt idx="172">
                        <c:v>0.31634886973816501</c:v>
                      </c:pt>
                      <c:pt idx="173">
                        <c:v>0.31720368519724496</c:v>
                      </c:pt>
                      <c:pt idx="174">
                        <c:v>0.31793634622099648</c:v>
                      </c:pt>
                      <c:pt idx="175">
                        <c:v>0.31668493002145875</c:v>
                      </c:pt>
                      <c:pt idx="176">
                        <c:v>0.31603167014919975</c:v>
                      </c:pt>
                      <c:pt idx="177">
                        <c:v>0.31754269156967474</c:v>
                      </c:pt>
                      <c:pt idx="178">
                        <c:v>0.31746542994979499</c:v>
                      </c:pt>
                      <c:pt idx="179">
                        <c:v>0.31642949275290222</c:v>
                      </c:pt>
                      <c:pt idx="180">
                        <c:v>0.31676999536644151</c:v>
                      </c:pt>
                      <c:pt idx="181">
                        <c:v>0.31694293297902976</c:v>
                      </c:pt>
                      <c:pt idx="182">
                        <c:v>0.31579360909117277</c:v>
                      </c:pt>
                      <c:pt idx="183">
                        <c:v>0.31385965345011152</c:v>
                      </c:pt>
                      <c:pt idx="184">
                        <c:v>0.31484851362370647</c:v>
                      </c:pt>
                      <c:pt idx="185">
                        <c:v>0.31603444696723498</c:v>
                      </c:pt>
                      <c:pt idx="186">
                        <c:v>0.31635517504072053</c:v>
                      </c:pt>
                      <c:pt idx="187">
                        <c:v>0.31501428711279822</c:v>
                      </c:pt>
                      <c:pt idx="188">
                        <c:v>0.31476954153703129</c:v>
                      </c:pt>
                      <c:pt idx="189">
                        <c:v>0.313687562080395</c:v>
                      </c:pt>
                      <c:pt idx="190">
                        <c:v>0.31386205224118352</c:v>
                      </c:pt>
                      <c:pt idx="191">
                        <c:v>0.31451800920742878</c:v>
                      </c:pt>
                      <c:pt idx="192">
                        <c:v>0.31354173585068773</c:v>
                      </c:pt>
                      <c:pt idx="193">
                        <c:v>0.31413543890309625</c:v>
                      </c:pt>
                      <c:pt idx="194">
                        <c:v>0.31550194549937699</c:v>
                      </c:pt>
                      <c:pt idx="195">
                        <c:v>0.31406924486828325</c:v>
                      </c:pt>
                      <c:pt idx="196">
                        <c:v>0.31440720784066123</c:v>
                      </c:pt>
                      <c:pt idx="197">
                        <c:v>0.31552608019200146</c:v>
                      </c:pt>
                      <c:pt idx="198">
                        <c:v>0.31539164798749053</c:v>
                      </c:pt>
                      <c:pt idx="199">
                        <c:v>0.31501728977399251</c:v>
                      </c:pt>
                      <c:pt idx="200">
                        <c:v>0.31504624983102075</c:v>
                      </c:pt>
                      <c:pt idx="201">
                        <c:v>0.3142620317686905</c:v>
                      </c:pt>
                      <c:pt idx="202">
                        <c:v>0.31373635174429571</c:v>
                      </c:pt>
                      <c:pt idx="203">
                        <c:v>0.31390474143796948</c:v>
                      </c:pt>
                      <c:pt idx="204">
                        <c:v>0.31374831486606974</c:v>
                      </c:pt>
                      <c:pt idx="205">
                        <c:v>0.31431943093713977</c:v>
                      </c:pt>
                      <c:pt idx="206">
                        <c:v>0.31499325350156027</c:v>
                      </c:pt>
                      <c:pt idx="207">
                        <c:v>0.31470097473968101</c:v>
                      </c:pt>
                      <c:pt idx="208">
                        <c:v>0.31398647346675446</c:v>
                      </c:pt>
                      <c:pt idx="209">
                        <c:v>0.315241784857203</c:v>
                      </c:pt>
                      <c:pt idx="210">
                        <c:v>0.31589636438357327</c:v>
                      </c:pt>
                      <c:pt idx="211">
                        <c:v>0.31579538469487123</c:v>
                      </c:pt>
                      <c:pt idx="212">
                        <c:v>0.31611908698558877</c:v>
                      </c:pt>
                      <c:pt idx="213">
                        <c:v>0.31632990844174574</c:v>
                      </c:pt>
                      <c:pt idx="214">
                        <c:v>0.315944475892665</c:v>
                      </c:pt>
                      <c:pt idx="215">
                        <c:v>0.31597657732798951</c:v>
                      </c:pt>
                      <c:pt idx="216">
                        <c:v>0.31621245352598848</c:v>
                      </c:pt>
                      <c:pt idx="217">
                        <c:v>0.315921488626836</c:v>
                      </c:pt>
                      <c:pt idx="218">
                        <c:v>0.31703146092573076</c:v>
                      </c:pt>
                      <c:pt idx="219">
                        <c:v>0.31721364204153452</c:v>
                      </c:pt>
                      <c:pt idx="220">
                        <c:v>0.31657760009154079</c:v>
                      </c:pt>
                      <c:pt idx="221">
                        <c:v>0.31639181370412872</c:v>
                      </c:pt>
                      <c:pt idx="222">
                        <c:v>0.31661816913194396</c:v>
                      </c:pt>
                      <c:pt idx="223">
                        <c:v>0.31675992679989151</c:v>
                      </c:pt>
                      <c:pt idx="224">
                        <c:v>0.317321845034433</c:v>
                      </c:pt>
                      <c:pt idx="225">
                        <c:v>0.31792909562469529</c:v>
                      </c:pt>
                      <c:pt idx="226">
                        <c:v>0.31871304741914025</c:v>
                      </c:pt>
                      <c:pt idx="227">
                        <c:v>0.31965411493563523</c:v>
                      </c:pt>
                      <c:pt idx="228">
                        <c:v>0.31930879174350679</c:v>
                      </c:pt>
                      <c:pt idx="229">
                        <c:v>0.31821865619928824</c:v>
                      </c:pt>
                      <c:pt idx="230">
                        <c:v>0.31811179694117547</c:v>
                      </c:pt>
                      <c:pt idx="231">
                        <c:v>0.31836935526717375</c:v>
                      </c:pt>
                      <c:pt idx="232">
                        <c:v>0.31914158691040573</c:v>
                      </c:pt>
                      <c:pt idx="233">
                        <c:v>0.32113909054240353</c:v>
                      </c:pt>
                      <c:pt idx="234">
                        <c:v>0.32064333447460275</c:v>
                      </c:pt>
                      <c:pt idx="235">
                        <c:v>0.3199831957461412</c:v>
                      </c:pt>
                      <c:pt idx="236">
                        <c:v>0.32098164946104224</c:v>
                      </c:pt>
                      <c:pt idx="237">
                        <c:v>0.32132274080534551</c:v>
                      </c:pt>
                      <c:pt idx="238">
                        <c:v>0.32162137152996373</c:v>
                      </c:pt>
                      <c:pt idx="239">
                        <c:v>0.32120070777943199</c:v>
                      </c:pt>
                      <c:pt idx="240">
                        <c:v>0.32055196905312899</c:v>
                      </c:pt>
                      <c:pt idx="241">
                        <c:v>0.32116016910162148</c:v>
                      </c:pt>
                      <c:pt idx="242">
                        <c:v>0.32190598571130752</c:v>
                      </c:pt>
                      <c:pt idx="243">
                        <c:v>0.32263618981424325</c:v>
                      </c:pt>
                      <c:pt idx="244">
                        <c:v>0.321482797874241</c:v>
                      </c:pt>
                      <c:pt idx="245">
                        <c:v>0.32029980755419052</c:v>
                      </c:pt>
                      <c:pt idx="246">
                        <c:v>0.32001546846171902</c:v>
                      </c:pt>
                      <c:pt idx="247">
                        <c:v>0.32073311947392297</c:v>
                      </c:pt>
                      <c:pt idx="248">
                        <c:v>0.32071669159341754</c:v>
                      </c:pt>
                      <c:pt idx="249">
                        <c:v>0.32059828924978728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0.95868108522593887</c:v>
                      </c:pt>
                      <c:pt idx="2">
                        <c:v>0.89431939871423249</c:v>
                      </c:pt>
                      <c:pt idx="3">
                        <c:v>0.82554096814976463</c:v>
                      </c:pt>
                      <c:pt idx="4">
                        <c:v>0.75211086043808728</c:v>
                      </c:pt>
                      <c:pt idx="5">
                        <c:v>0.68352996263425814</c:v>
                      </c:pt>
                      <c:pt idx="6">
                        <c:v>0.61037903597694676</c:v>
                      </c:pt>
                      <c:pt idx="7">
                        <c:v>0.53579974103301897</c:v>
                      </c:pt>
                      <c:pt idx="8">
                        <c:v>0.52603571472277821</c:v>
                      </c:pt>
                      <c:pt idx="9">
                        <c:v>0.48139710603094837</c:v>
                      </c:pt>
                      <c:pt idx="10">
                        <c:v>0.42291865800549394</c:v>
                      </c:pt>
                      <c:pt idx="11">
                        <c:v>0.36933709016720184</c:v>
                      </c:pt>
                      <c:pt idx="12">
                        <c:v>0.35535876927581894</c:v>
                      </c:pt>
                      <c:pt idx="13">
                        <c:v>0.33790813723019258</c:v>
                      </c:pt>
                      <c:pt idx="14">
                        <c:v>0.36666116170124385</c:v>
                      </c:pt>
                      <c:pt idx="15">
                        <c:v>0.39123271572371848</c:v>
                      </c:pt>
                      <c:pt idx="16">
                        <c:v>0.36926968325132198</c:v>
                      </c:pt>
                      <c:pt idx="17">
                        <c:v>0.30770792512755041</c:v>
                      </c:pt>
                      <c:pt idx="18">
                        <c:v>0.33962837400617885</c:v>
                      </c:pt>
                      <c:pt idx="19">
                        <c:v>0.36338502663895417</c:v>
                      </c:pt>
                      <c:pt idx="20">
                        <c:v>0.35687259042676855</c:v>
                      </c:pt>
                      <c:pt idx="21">
                        <c:v>0.35174361346661898</c:v>
                      </c:pt>
                      <c:pt idx="22">
                        <c:v>0.35832767611283467</c:v>
                      </c:pt>
                      <c:pt idx="23">
                        <c:v>0.37660024617355181</c:v>
                      </c:pt>
                      <c:pt idx="24">
                        <c:v>0.41475369373046983</c:v>
                      </c:pt>
                      <c:pt idx="25">
                        <c:v>0.39013928822035465</c:v>
                      </c:pt>
                      <c:pt idx="26">
                        <c:v>0.35015650356167577</c:v>
                      </c:pt>
                      <c:pt idx="27">
                        <c:v>0.34933623192810942</c:v>
                      </c:pt>
                      <c:pt idx="28">
                        <c:v>0.39913528240629487</c:v>
                      </c:pt>
                      <c:pt idx="29">
                        <c:v>0.43186599095460737</c:v>
                      </c:pt>
                      <c:pt idx="30">
                        <c:v>0.4272981989125163</c:v>
                      </c:pt>
                      <c:pt idx="31">
                        <c:v>0.44550505372417648</c:v>
                      </c:pt>
                      <c:pt idx="32">
                        <c:v>0.42506528839810637</c:v>
                      </c:pt>
                      <c:pt idx="33">
                        <c:v>0.36707771195499811</c:v>
                      </c:pt>
                      <c:pt idx="34">
                        <c:v>0.31054071476173728</c:v>
                      </c:pt>
                      <c:pt idx="35">
                        <c:v>0.28685076827547851</c:v>
                      </c:pt>
                      <c:pt idx="36">
                        <c:v>0.26259051455631272</c:v>
                      </c:pt>
                      <c:pt idx="37">
                        <c:v>0.25799572565792378</c:v>
                      </c:pt>
                      <c:pt idx="38">
                        <c:v>0.22136516216643429</c:v>
                      </c:pt>
                      <c:pt idx="39">
                        <c:v>0.16490530645158358</c:v>
                      </c:pt>
                      <c:pt idx="40">
                        <c:v>0.15116453316135189</c:v>
                      </c:pt>
                      <c:pt idx="41">
                        <c:v>0.14776742013729763</c:v>
                      </c:pt>
                      <c:pt idx="42">
                        <c:v>0.15276366456461382</c:v>
                      </c:pt>
                      <c:pt idx="43">
                        <c:v>0.22244707254189627</c:v>
                      </c:pt>
                      <c:pt idx="44">
                        <c:v>0.17263546900702434</c:v>
                      </c:pt>
                      <c:pt idx="45">
                        <c:v>0.15085238647734078</c:v>
                      </c:pt>
                      <c:pt idx="46">
                        <c:v>0.12615143085958627</c:v>
                      </c:pt>
                      <c:pt idx="47">
                        <c:v>9.259230811021657E-2</c:v>
                      </c:pt>
                      <c:pt idx="48">
                        <c:v>5.9100358325535153E-2</c:v>
                      </c:pt>
                      <c:pt idx="49">
                        <c:v>9.9625925107433969E-2</c:v>
                      </c:pt>
                      <c:pt idx="50">
                        <c:v>0.15992037248418284</c:v>
                      </c:pt>
                      <c:pt idx="51">
                        <c:v>0.13349272452891386</c:v>
                      </c:pt>
                      <c:pt idx="52">
                        <c:v>0.12725721079793179</c:v>
                      </c:pt>
                      <c:pt idx="53">
                        <c:v>0.11654773011007953</c:v>
                      </c:pt>
                      <c:pt idx="54">
                        <c:v>8.2563588494232773E-2</c:v>
                      </c:pt>
                      <c:pt idx="55">
                        <c:v>8.6414336145643353E-2</c:v>
                      </c:pt>
                      <c:pt idx="56">
                        <c:v>0.10902578572991377</c:v>
                      </c:pt>
                      <c:pt idx="57">
                        <c:v>0.15193438908204179</c:v>
                      </c:pt>
                      <c:pt idx="58">
                        <c:v>0.16646609852116701</c:v>
                      </c:pt>
                      <c:pt idx="59">
                        <c:v>0.16419001411940612</c:v>
                      </c:pt>
                      <c:pt idx="60">
                        <c:v>0.21534202005604852</c:v>
                      </c:pt>
                      <c:pt idx="61">
                        <c:v>0.2160676539519889</c:v>
                      </c:pt>
                      <c:pt idx="62">
                        <c:v>0.19286921467056245</c:v>
                      </c:pt>
                      <c:pt idx="63">
                        <c:v>0.13969153461618294</c:v>
                      </c:pt>
                      <c:pt idx="64">
                        <c:v>0.12480945936103069</c:v>
                      </c:pt>
                      <c:pt idx="65">
                        <c:v>0.19314489784496314</c:v>
                      </c:pt>
                      <c:pt idx="66">
                        <c:v>0.21218816654484024</c:v>
                      </c:pt>
                      <c:pt idx="67">
                        <c:v>0.1867275098909825</c:v>
                      </c:pt>
                      <c:pt idx="68">
                        <c:v>0.17436940852884794</c:v>
                      </c:pt>
                      <c:pt idx="69">
                        <c:v>0.16381777267216735</c:v>
                      </c:pt>
                      <c:pt idx="70">
                        <c:v>0.10955885299948452</c:v>
                      </c:pt>
                      <c:pt idx="71">
                        <c:v>6.1321593558393624E-2</c:v>
                      </c:pt>
                      <c:pt idx="72">
                        <c:v>8.7616724684973044E-2</c:v>
                      </c:pt>
                      <c:pt idx="73">
                        <c:v>7.1735466972505199E-2</c:v>
                      </c:pt>
                      <c:pt idx="74">
                        <c:v>0.12923826421458945</c:v>
                      </c:pt>
                      <c:pt idx="75">
                        <c:v>0.11028267973854673</c:v>
                      </c:pt>
                      <c:pt idx="76">
                        <c:v>9.1917599615859158E-2</c:v>
                      </c:pt>
                      <c:pt idx="77">
                        <c:v>9.4075937063019796E-2</c:v>
                      </c:pt>
                      <c:pt idx="78">
                        <c:v>0.10051036305044195</c:v>
                      </c:pt>
                      <c:pt idx="79">
                        <c:v>0.15359650575005862</c:v>
                      </c:pt>
                      <c:pt idx="80">
                        <c:v>0.18743346505955899</c:v>
                      </c:pt>
                      <c:pt idx="81">
                        <c:v>0.17399765729872127</c:v>
                      </c:pt>
                      <c:pt idx="82">
                        <c:v>0.16986944638991794</c:v>
                      </c:pt>
                      <c:pt idx="83">
                        <c:v>0.19413879353018892</c:v>
                      </c:pt>
                      <c:pt idx="84">
                        <c:v>0.25143088574123612</c:v>
                      </c:pt>
                      <c:pt idx="85">
                        <c:v>0.30703411530409536</c:v>
                      </c:pt>
                      <c:pt idx="86">
                        <c:v>0.39406915684583871</c:v>
                      </c:pt>
                      <c:pt idx="87">
                        <c:v>0.48397790316733585</c:v>
                      </c:pt>
                      <c:pt idx="88">
                        <c:v>0.51520476217177014</c:v>
                      </c:pt>
                      <c:pt idx="89">
                        <c:v>0.56239714306480615</c:v>
                      </c:pt>
                      <c:pt idx="90">
                        <c:v>0.62150157102632753</c:v>
                      </c:pt>
                      <c:pt idx="91">
                        <c:v>0.70044306412422486</c:v>
                      </c:pt>
                      <c:pt idx="92">
                        <c:v>0.72891569852504778</c:v>
                      </c:pt>
                      <c:pt idx="93">
                        <c:v>0.77461109741903711</c:v>
                      </c:pt>
                      <c:pt idx="94">
                        <c:v>0.84479473241760528</c:v>
                      </c:pt>
                      <c:pt idx="95">
                        <c:v>0.94780120296120496</c:v>
                      </c:pt>
                      <c:pt idx="96">
                        <c:v>1.0072138814161167</c:v>
                      </c:pt>
                      <c:pt idx="97">
                        <c:v>1.0487180248449861</c:v>
                      </c:pt>
                      <c:pt idx="98">
                        <c:v>1.081867250541007</c:v>
                      </c:pt>
                      <c:pt idx="99">
                        <c:v>1.1294415972229488</c:v>
                      </c:pt>
                      <c:pt idx="100">
                        <c:v>1.1399729045238585</c:v>
                      </c:pt>
                      <c:pt idx="101">
                        <c:v>1.1554681140636798</c:v>
                      </c:pt>
                      <c:pt idx="102">
                        <c:v>1.1963305778933289</c:v>
                      </c:pt>
                      <c:pt idx="103">
                        <c:v>1.2377954395367281</c:v>
                      </c:pt>
                      <c:pt idx="104">
                        <c:v>1.291427365727053</c:v>
                      </c:pt>
                      <c:pt idx="105">
                        <c:v>1.33849976942785</c:v>
                      </c:pt>
                      <c:pt idx="106">
                        <c:v>1.4000235840326647</c:v>
                      </c:pt>
                      <c:pt idx="107">
                        <c:v>1.4238735751799718</c:v>
                      </c:pt>
                      <c:pt idx="108">
                        <c:v>1.4670224901564868</c:v>
                      </c:pt>
                      <c:pt idx="109">
                        <c:v>1.500021400497596</c:v>
                      </c:pt>
                      <c:pt idx="110">
                        <c:v>1.5098203265899259</c:v>
                      </c:pt>
                      <c:pt idx="111">
                        <c:v>1.5509029069604203</c:v>
                      </c:pt>
                      <c:pt idx="112">
                        <c:v>1.5941964997087381</c:v>
                      </c:pt>
                      <c:pt idx="113">
                        <c:v>1.6421348264112605</c:v>
                      </c:pt>
                      <c:pt idx="114">
                        <c:v>1.6689083428093121</c:v>
                      </c:pt>
                      <c:pt idx="115">
                        <c:v>1.6865364083329943</c:v>
                      </c:pt>
                      <c:pt idx="116">
                        <c:v>1.7304298063983401</c:v>
                      </c:pt>
                      <c:pt idx="117">
                        <c:v>1.7613987682738688</c:v>
                      </c:pt>
                      <c:pt idx="118">
                        <c:v>1.7841203363284177</c:v>
                      </c:pt>
                      <c:pt idx="119">
                        <c:v>1.8217290555844943</c:v>
                      </c:pt>
                      <c:pt idx="120">
                        <c:v>1.8652610880314271</c:v>
                      </c:pt>
                      <c:pt idx="121">
                        <c:v>1.8966049909186899</c:v>
                      </c:pt>
                      <c:pt idx="122">
                        <c:v>1.9084706481699367</c:v>
                      </c:pt>
                      <c:pt idx="123">
                        <c:v>1.9090440620265936</c:v>
                      </c:pt>
                      <c:pt idx="124">
                        <c:v>1.9501413344896563</c:v>
                      </c:pt>
                      <c:pt idx="125">
                        <c:v>2.0029589511787256</c:v>
                      </c:pt>
                      <c:pt idx="126">
                        <c:v>2.0347738028731115</c:v>
                      </c:pt>
                      <c:pt idx="127">
                        <c:v>2.0453648493712087</c:v>
                      </c:pt>
                      <c:pt idx="128">
                        <c:v>2.0494364712540243</c:v>
                      </c:pt>
                      <c:pt idx="129">
                        <c:v>2.0671038579382115</c:v>
                      </c:pt>
                      <c:pt idx="130">
                        <c:v>2.1009750600971024</c:v>
                      </c:pt>
                      <c:pt idx="131">
                        <c:v>2.1190113341653345</c:v>
                      </c:pt>
                      <c:pt idx="132">
                        <c:v>2.1332800350396464</c:v>
                      </c:pt>
                      <c:pt idx="133">
                        <c:v>2.1305473944439099</c:v>
                      </c:pt>
                      <c:pt idx="134">
                        <c:v>2.1333885775626689</c:v>
                      </c:pt>
                      <c:pt idx="135">
                        <c:v>2.1494114446197763</c:v>
                      </c:pt>
                      <c:pt idx="136">
                        <c:v>2.1653173331001638</c:v>
                      </c:pt>
                      <c:pt idx="137">
                        <c:v>2.1872797009974074</c:v>
                      </c:pt>
                      <c:pt idx="138">
                        <c:v>2.2066050938206878</c:v>
                      </c:pt>
                      <c:pt idx="139">
                        <c:v>2.2165766946342953</c:v>
                      </c:pt>
                      <c:pt idx="140">
                        <c:v>2.2112136909710656</c:v>
                      </c:pt>
                      <c:pt idx="141">
                        <c:v>2.2367899769193156</c:v>
                      </c:pt>
                      <c:pt idx="142">
                        <c:v>2.2536207403071802</c:v>
                      </c:pt>
                      <c:pt idx="143">
                        <c:v>2.2556207322548709</c:v>
                      </c:pt>
                      <c:pt idx="144">
                        <c:v>2.2655568837028719</c:v>
                      </c:pt>
                      <c:pt idx="145">
                        <c:v>2.2727056686116498</c:v>
                      </c:pt>
                      <c:pt idx="146">
                        <c:v>2.2756823740726753</c:v>
                      </c:pt>
                      <c:pt idx="147">
                        <c:v>2.293485967189083</c:v>
                      </c:pt>
                      <c:pt idx="148">
                        <c:v>2.2900190049510614</c:v>
                      </c:pt>
                      <c:pt idx="149">
                        <c:v>2.3051087457368662</c:v>
                      </c:pt>
                      <c:pt idx="150">
                        <c:v>2.2966887871318997</c:v>
                      </c:pt>
                      <c:pt idx="151">
                        <c:v>2.2756466155462274</c:v>
                      </c:pt>
                      <c:pt idx="152">
                        <c:v>2.2829954594489426</c:v>
                      </c:pt>
                      <c:pt idx="153">
                        <c:v>2.2920959105450867</c:v>
                      </c:pt>
                      <c:pt idx="154">
                        <c:v>2.298095547517256</c:v>
                      </c:pt>
                      <c:pt idx="155">
                        <c:v>2.2920847434269023</c:v>
                      </c:pt>
                      <c:pt idx="156">
                        <c:v>2.2936991015880563</c:v>
                      </c:pt>
                      <c:pt idx="157">
                        <c:v>2.3000397302387263</c:v>
                      </c:pt>
                      <c:pt idx="158">
                        <c:v>2.2997839566853373</c:v>
                      </c:pt>
                      <c:pt idx="159">
                        <c:v>2.2976680826871139</c:v>
                      </c:pt>
                      <c:pt idx="160">
                        <c:v>2.311132254331119</c:v>
                      </c:pt>
                      <c:pt idx="161">
                        <c:v>2.3080607662100197</c:v>
                      </c:pt>
                      <c:pt idx="162">
                        <c:v>2.2976431826641157</c:v>
                      </c:pt>
                      <c:pt idx="163">
                        <c:v>2.3055008121456226</c:v>
                      </c:pt>
                      <c:pt idx="164">
                        <c:v>2.3007471148469558</c:v>
                      </c:pt>
                      <c:pt idx="165">
                        <c:v>2.3012825741179541</c:v>
                      </c:pt>
                      <c:pt idx="166">
                        <c:v>2.2973703395131251</c:v>
                      </c:pt>
                      <c:pt idx="167">
                        <c:v>2.2906235285714875</c:v>
                      </c:pt>
                      <c:pt idx="168">
                        <c:v>2.295050112838481</c:v>
                      </c:pt>
                      <c:pt idx="169">
                        <c:v>2.2909974631630239</c:v>
                      </c:pt>
                      <c:pt idx="170">
                        <c:v>2.2901679587146067</c:v>
                      </c:pt>
                      <c:pt idx="171">
                        <c:v>2.2854900124228856</c:v>
                      </c:pt>
                      <c:pt idx="172">
                        <c:v>2.2875968406831819</c:v>
                      </c:pt>
                      <c:pt idx="173">
                        <c:v>2.2937782224759382</c:v>
                      </c:pt>
                      <c:pt idx="174">
                        <c:v>2.2990762753648673</c:v>
                      </c:pt>
                      <c:pt idx="175">
                        <c:v>2.2900269756255898</c:v>
                      </c:pt>
                      <c:pt idx="176">
                        <c:v>2.285303092081572</c:v>
                      </c:pt>
                      <c:pt idx="177">
                        <c:v>2.2962296613168092</c:v>
                      </c:pt>
                      <c:pt idx="178">
                        <c:v>2.2956709634536265</c:v>
                      </c:pt>
                      <c:pt idx="179">
                        <c:v>2.2881798456231142</c:v>
                      </c:pt>
                      <c:pt idx="180">
                        <c:v>2.29064210415314</c:v>
                      </c:pt>
                      <c:pt idx="181">
                        <c:v>2.2918926587592607</c:v>
                      </c:pt>
                      <c:pt idx="182">
                        <c:v>2.2835816137507563</c:v>
                      </c:pt>
                      <c:pt idx="183">
                        <c:v>2.2695967026677013</c:v>
                      </c:pt>
                      <c:pt idx="184">
                        <c:v>2.276747394910938</c:v>
                      </c:pt>
                      <c:pt idx="185">
                        <c:v>2.2853231719388818</c:v>
                      </c:pt>
                      <c:pt idx="186">
                        <c:v>2.2876424358838774</c:v>
                      </c:pt>
                      <c:pt idx="187">
                        <c:v>2.2779461439699409</c:v>
                      </c:pt>
                      <c:pt idx="188">
                        <c:v>2.276176328239734</c:v>
                      </c:pt>
                      <c:pt idx="189">
                        <c:v>2.268352267452876</c:v>
                      </c:pt>
                      <c:pt idx="190">
                        <c:v>2.2696140489186374</c:v>
                      </c:pt>
                      <c:pt idx="191">
                        <c:v>2.2743574358156686</c:v>
                      </c:pt>
                      <c:pt idx="192">
                        <c:v>2.2672977619550592</c:v>
                      </c:pt>
                      <c:pt idx="193">
                        <c:v>2.2715909754194152</c:v>
                      </c:pt>
                      <c:pt idx="194">
                        <c:v>2.281472522254123</c:v>
                      </c:pt>
                      <c:pt idx="195">
                        <c:v>2.2711123099984332</c:v>
                      </c:pt>
                      <c:pt idx="196">
                        <c:v>2.2735562037557266</c:v>
                      </c:pt>
                      <c:pt idx="197">
                        <c:v>2.2816470461797</c:v>
                      </c:pt>
                      <c:pt idx="198">
                        <c:v>2.2806749336933181</c:v>
                      </c:pt>
                      <c:pt idx="199">
                        <c:v>2.2779678569549353</c:v>
                      </c:pt>
                      <c:pt idx="200">
                        <c:v>2.2781772742827693</c:v>
                      </c:pt>
                      <c:pt idx="201">
                        <c:v>2.2725063997091435</c:v>
                      </c:pt>
                      <c:pt idx="202">
                        <c:v>2.2687050775675122</c:v>
                      </c:pt>
                      <c:pt idx="203">
                        <c:v>2.2699227450482606</c:v>
                      </c:pt>
                      <c:pt idx="204">
                        <c:v>2.268791585856913</c:v>
                      </c:pt>
                      <c:pt idx="205">
                        <c:v>2.2729214672784095</c:v>
                      </c:pt>
                      <c:pt idx="206">
                        <c:v>2.277794044730086</c:v>
                      </c:pt>
                      <c:pt idx="207">
                        <c:v>2.2756805047865822</c:v>
                      </c:pt>
                      <c:pt idx="208">
                        <c:v>2.2705137695427875</c:v>
                      </c:pt>
                      <c:pt idx="209">
                        <c:v>2.2795912363699662</c:v>
                      </c:pt>
                      <c:pt idx="210">
                        <c:v>2.2843246626589235</c:v>
                      </c:pt>
                      <c:pt idx="211">
                        <c:v>2.2835944535798167</c:v>
                      </c:pt>
                      <c:pt idx="212">
                        <c:v>2.2859352248244877</c:v>
                      </c:pt>
                      <c:pt idx="213">
                        <c:v>2.2874597268638093</c:v>
                      </c:pt>
                      <c:pt idx="214">
                        <c:v>2.2846725688685767</c:v>
                      </c:pt>
                      <c:pt idx="215">
                        <c:v>2.2849047022790439</c:v>
                      </c:pt>
                      <c:pt idx="216">
                        <c:v>2.286610381347161</c:v>
                      </c:pt>
                      <c:pt idx="217">
                        <c:v>2.2845063422696641</c:v>
                      </c:pt>
                      <c:pt idx="218">
                        <c:v>2.2925328262153761</c:v>
                      </c:pt>
                      <c:pt idx="219">
                        <c:v>2.2938502228771367</c:v>
                      </c:pt>
                      <c:pt idx="220">
                        <c:v>2.2892508463832302</c:v>
                      </c:pt>
                      <c:pt idx="221">
                        <c:v>2.2879073791116782</c:v>
                      </c:pt>
                      <c:pt idx="222">
                        <c:v>2.2895442111382009</c:v>
                      </c:pt>
                      <c:pt idx="223">
                        <c:v>2.2905692958606712</c:v>
                      </c:pt>
                      <c:pt idx="224">
                        <c:v>2.2946326654536251</c:v>
                      </c:pt>
                      <c:pt idx="225">
                        <c:v>2.2990238445115327</c:v>
                      </c:pt>
                      <c:pt idx="226">
                        <c:v>2.3046927936362906</c:v>
                      </c:pt>
                      <c:pt idx="227">
                        <c:v>2.311497885367408</c:v>
                      </c:pt>
                      <c:pt idx="228">
                        <c:v>2.3090007680425328</c:v>
                      </c:pt>
                      <c:pt idx="229">
                        <c:v>2.3011177285711586</c:v>
                      </c:pt>
                      <c:pt idx="230">
                        <c:v>2.3003450028729162</c:v>
                      </c:pt>
                      <c:pt idx="231">
                        <c:v>2.3022074707658247</c:v>
                      </c:pt>
                      <c:pt idx="232">
                        <c:v>2.3077916685813418</c:v>
                      </c:pt>
                      <c:pt idx="233">
                        <c:v>2.3222361108883218</c:v>
                      </c:pt>
                      <c:pt idx="234">
                        <c:v>2.3186511762704449</c:v>
                      </c:pt>
                      <c:pt idx="235">
                        <c:v>2.3138775500175961</c:v>
                      </c:pt>
                      <c:pt idx="236">
                        <c:v>2.3210976155283927</c:v>
                      </c:pt>
                      <c:pt idx="237">
                        <c:v>2.3235641313160365</c:v>
                      </c:pt>
                      <c:pt idx="238">
                        <c:v>2.325723603871551</c:v>
                      </c:pt>
                      <c:pt idx="239">
                        <c:v>2.3226816803536865</c:v>
                      </c:pt>
                      <c:pt idx="240">
                        <c:v>2.317990490333163</c:v>
                      </c:pt>
                      <c:pt idx="241">
                        <c:v>2.3223885351581259</c:v>
                      </c:pt>
                      <c:pt idx="242">
                        <c:v>2.3277817193394346</c:v>
                      </c:pt>
                      <c:pt idx="243">
                        <c:v>2.3330620056268878</c:v>
                      </c:pt>
                      <c:pt idx="244">
                        <c:v>2.3247215435281849</c:v>
                      </c:pt>
                      <c:pt idx="245">
                        <c:v>2.3161670482301737</c:v>
                      </c:pt>
                      <c:pt idx="246">
                        <c:v>2.3141109219978944</c:v>
                      </c:pt>
                      <c:pt idx="247">
                        <c:v>2.3193004337846435</c:v>
                      </c:pt>
                      <c:pt idx="248">
                        <c:v>2.3191816397217009</c:v>
                      </c:pt>
                      <c:pt idx="249">
                        <c:v>2.318325443120012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0.42862127006834633</c:v>
                      </c:pt>
                      <c:pt idx="1">
                        <c:v>0.41091110434004247</c:v>
                      </c:pt>
                      <c:pt idx="2">
                        <c:v>0.38332431652365417</c:v>
                      </c:pt>
                      <c:pt idx="3">
                        <c:v>0.35384441826180435</c:v>
                      </c:pt>
                      <c:pt idx="4">
                        <c:v>0.32237071223316976</c:v>
                      </c:pt>
                      <c:pt idx="5">
                        <c:v>0.29297548071406504</c:v>
                      </c:pt>
                      <c:pt idx="6">
                        <c:v>0.26162143762353179</c:v>
                      </c:pt>
                      <c:pt idx="7">
                        <c:v>0.22965516550386364</c:v>
                      </c:pt>
                      <c:pt idx="8">
                        <c:v>0.2254700961457875</c:v>
                      </c:pt>
                      <c:pt idx="9">
                        <c:v>0.20633703899421146</c:v>
                      </c:pt>
                      <c:pt idx="10">
                        <c:v>0.1812719323299154</c:v>
                      </c:pt>
                      <c:pt idx="11">
                        <c:v>0.15830573267081341</c:v>
                      </c:pt>
                      <c:pt idx="12">
                        <c:v>0.15231432701692596</c:v>
                      </c:pt>
                      <c:pt idx="13">
                        <c:v>0.1448346149460342</c:v>
                      </c:pt>
                      <c:pt idx="14">
                        <c:v>0.15715877281312243</c:v>
                      </c:pt>
                      <c:pt idx="15">
                        <c:v>0.16769066350578851</c:v>
                      </c:pt>
                      <c:pt idx="16">
                        <c:v>0.15827684063291758</c:v>
                      </c:pt>
                      <c:pt idx="17">
                        <c:v>0.13189016167826628</c:v>
                      </c:pt>
                      <c:pt idx="18">
                        <c:v>0.14557194501777573</c:v>
                      </c:pt>
                      <c:pt idx="19">
                        <c:v>0.1557545516418084</c:v>
                      </c:pt>
                      <c:pt idx="20">
                        <c:v>0.15296318296130229</c:v>
                      </c:pt>
                      <c:pt idx="21">
                        <c:v>0.15076479434249171</c:v>
                      </c:pt>
                      <c:pt idx="22">
                        <c:v>0.15358686363612223</c:v>
                      </c:pt>
                      <c:pt idx="23">
                        <c:v>0.16141887582295966</c:v>
                      </c:pt>
                      <c:pt idx="24">
                        <c:v>0.1777722549722919</c:v>
                      </c:pt>
                      <c:pt idx="25">
                        <c:v>0.16722199722056905</c:v>
                      </c:pt>
                      <c:pt idx="26">
                        <c:v>0.15008452527929692</c:v>
                      </c:pt>
                      <c:pt idx="27">
                        <c:v>0.14973293940991664</c:v>
                      </c:pt>
                      <c:pt idx="28">
                        <c:v>0.17107787167407421</c:v>
                      </c:pt>
                      <c:pt idx="29">
                        <c:v>0.18510694954228876</c:v>
                      </c:pt>
                      <c:pt idx="30">
                        <c:v>0.18314909671579963</c:v>
                      </c:pt>
                      <c:pt idx="31">
                        <c:v>0.19095294194912341</c:v>
                      </c:pt>
                      <c:pt idx="32">
                        <c:v>0.18219202377516427</c:v>
                      </c:pt>
                      <c:pt idx="33">
                        <c:v>0.15733731511193388</c:v>
                      </c:pt>
                      <c:pt idx="34">
                        <c:v>0.13310435556910791</c:v>
                      </c:pt>
                      <c:pt idx="35">
                        <c:v>0.1229503406183165</c:v>
                      </c:pt>
                      <c:pt idx="36">
                        <c:v>0.11255187985702733</c:v>
                      </c:pt>
                      <c:pt idx="37">
                        <c:v>0.11058245560370393</c:v>
                      </c:pt>
                      <c:pt idx="38">
                        <c:v>9.4881816956662507E-2</c:v>
                      </c:pt>
                      <c:pt idx="39">
                        <c:v>7.0681921892287614E-2</c:v>
                      </c:pt>
                      <c:pt idx="40">
                        <c:v>6.4792334192907308E-2</c:v>
                      </c:pt>
                      <c:pt idx="41">
                        <c:v>6.333625929397145E-2</c:v>
                      </c:pt>
                      <c:pt idx="42">
                        <c:v>6.5477755925979611E-2</c:v>
                      </c:pt>
                      <c:pt idx="43">
                        <c:v>9.5345546755893157E-2</c:v>
                      </c:pt>
                      <c:pt idx="44">
                        <c:v>7.3995233984635422E-2</c:v>
                      </c:pt>
                      <c:pt idx="45">
                        <c:v>6.465854148475883E-2</c:v>
                      </c:pt>
                      <c:pt idx="46">
                        <c:v>5.4071186515975041E-2</c:v>
                      </c:pt>
                      <c:pt idx="47">
                        <c:v>3.9687032700760669E-2</c:v>
                      </c:pt>
                      <c:pt idx="48">
                        <c:v>2.5331670646985244E-2</c:v>
                      </c:pt>
                      <c:pt idx="49">
                        <c:v>4.2701790551282301E-2</c:v>
                      </c:pt>
                      <c:pt idx="50">
                        <c:v>6.8545273163973477E-2</c:v>
                      </c:pt>
                      <c:pt idx="51">
                        <c:v>5.7217821132466949E-2</c:v>
                      </c:pt>
                      <c:pt idx="52">
                        <c:v>5.4545147317564803E-2</c:v>
                      </c:pt>
                      <c:pt idx="53">
                        <c:v>4.9954836103365138E-2</c:v>
                      </c:pt>
                      <c:pt idx="54">
                        <c:v>3.5388510161798351E-2</c:v>
                      </c:pt>
                      <c:pt idx="55">
                        <c:v>3.7039022510858666E-2</c:v>
                      </c:pt>
                      <c:pt idx="56">
                        <c:v>4.6730770749755027E-2</c:v>
                      </c:pt>
                      <c:pt idx="57">
                        <c:v>6.5122310815403053E-2</c:v>
                      </c:pt>
                      <c:pt idx="58">
                        <c:v>7.1350910571465073E-2</c:v>
                      </c:pt>
                      <c:pt idx="59">
                        <c:v>7.0375332384399567E-2</c:v>
                      </c:pt>
                      <c:pt idx="60">
                        <c:v>9.2300170135506829E-2</c:v>
                      </c:pt>
                      <c:pt idx="61">
                        <c:v>9.2611192257589431E-2</c:v>
                      </c:pt>
                      <c:pt idx="62">
                        <c:v>8.2667847749181012E-2</c:v>
                      </c:pt>
                      <c:pt idx="63">
                        <c:v>5.9874762984984703E-2</c:v>
                      </c:pt>
                      <c:pt idx="64">
                        <c:v>5.3495988987868628E-2</c:v>
                      </c:pt>
                      <c:pt idx="65">
                        <c:v>8.278601142152911E-2</c:v>
                      </c:pt>
                      <c:pt idx="66">
                        <c:v>9.0948361437923217E-2</c:v>
                      </c:pt>
                      <c:pt idx="67">
                        <c:v>8.0035382446172615E-2</c:v>
                      </c:pt>
                      <c:pt idx="68">
                        <c:v>7.4738437344701147E-2</c:v>
                      </c:pt>
                      <c:pt idx="69">
                        <c:v>7.0215781782512005E-2</c:v>
                      </c:pt>
                      <c:pt idx="70">
                        <c:v>4.6959254719870308E-2</c:v>
                      </c:pt>
                      <c:pt idx="71">
                        <c:v>2.6283739313613601E-2</c:v>
                      </c:pt>
                      <c:pt idx="72">
                        <c:v>3.7554391813701772E-2</c:v>
                      </c:pt>
                      <c:pt idx="73">
                        <c:v>3.0747346962701091E-2</c:v>
                      </c:pt>
                      <c:pt idx="74">
                        <c:v>5.5394268949085834E-2</c:v>
                      </c:pt>
                      <c:pt idx="75">
                        <c:v>4.7269502256076588E-2</c:v>
                      </c:pt>
                      <c:pt idx="76">
                        <c:v>3.9397838288983293E-2</c:v>
                      </c:pt>
                      <c:pt idx="77">
                        <c:v>4.0322947626821357E-2</c:v>
                      </c:pt>
                      <c:pt idx="78">
                        <c:v>4.3080879465711014E-2</c:v>
                      </c:pt>
                      <c:pt idx="79">
                        <c:v>6.5834729372650183E-2</c:v>
                      </c:pt>
                      <c:pt idx="80">
                        <c:v>8.0337969847139187E-2</c:v>
                      </c:pt>
                      <c:pt idx="81">
                        <c:v>7.4579096860294777E-2</c:v>
                      </c:pt>
                      <c:pt idx="82">
                        <c:v>7.2809657857453497E-2</c:v>
                      </c:pt>
                      <c:pt idx="83">
                        <c:v>8.3212016252446036E-2</c:v>
                      </c:pt>
                      <c:pt idx="84">
                        <c:v>0.10776862558081789</c:v>
                      </c:pt>
                      <c:pt idx="85">
                        <c:v>0.13160135245595245</c:v>
                      </c:pt>
                      <c:pt idx="86">
                        <c:v>0.16890642250202575</c:v>
                      </c:pt>
                      <c:pt idx="87">
                        <c:v>0.20744322354059863</c:v>
                      </c:pt>
                      <c:pt idx="88">
                        <c:v>0.22082771950732444</c:v>
                      </c:pt>
                      <c:pt idx="89">
                        <c:v>0.2410553777432467</c:v>
                      </c:pt>
                      <c:pt idx="90">
                        <c:v>0.26638879272277705</c:v>
                      </c:pt>
                      <c:pt idx="91">
                        <c:v>0.30022479575548944</c:v>
                      </c:pt>
                      <c:pt idx="92">
                        <c:v>0.3124287724745618</c:v>
                      </c:pt>
                      <c:pt idx="93">
                        <c:v>0.33201479238478326</c:v>
                      </c:pt>
                      <c:pt idx="94">
                        <c:v>0.36209699115588279</c:v>
                      </c:pt>
                      <c:pt idx="95">
                        <c:v>0.40624775538553815</c:v>
                      </c:pt>
                      <c:pt idx="96">
                        <c:v>0.43171329308304468</c:v>
                      </c:pt>
                      <c:pt idx="97">
                        <c:v>0.44950285175262555</c:v>
                      </c:pt>
                      <c:pt idx="98">
                        <c:v>0.46371131497223622</c:v>
                      </c:pt>
                      <c:pt idx="99">
                        <c:v>0.48410269186972199</c:v>
                      </c:pt>
                      <c:pt idx="100">
                        <c:v>0.48861663418051793</c:v>
                      </c:pt>
                      <c:pt idx="101">
                        <c:v>0.49525821057345132</c:v>
                      </c:pt>
                      <c:pt idx="102">
                        <c:v>0.51277273171823734</c:v>
                      </c:pt>
                      <c:pt idx="103">
                        <c:v>0.53054545337903936</c:v>
                      </c:pt>
                      <c:pt idx="104">
                        <c:v>0.55353323769894824</c:v>
                      </c:pt>
                      <c:pt idx="105">
                        <c:v>0.5737094711583538</c:v>
                      </c:pt>
                      <c:pt idx="106">
                        <c:v>0.60007988671371892</c:v>
                      </c:pt>
                      <c:pt idx="107">
                        <c:v>0.61030250021039656</c:v>
                      </c:pt>
                      <c:pt idx="108">
                        <c:v>0.6287970429497014</c:v>
                      </c:pt>
                      <c:pt idx="109">
                        <c:v>0.6429410778109792</c:v>
                      </c:pt>
                      <c:pt idx="110">
                        <c:v>0.64714110595797947</c:v>
                      </c:pt>
                      <c:pt idx="111">
                        <c:v>0.66474997373406575</c:v>
                      </c:pt>
                      <c:pt idx="112">
                        <c:v>0.68330652844367146</c:v>
                      </c:pt>
                      <c:pt idx="113">
                        <c:v>0.70385391491985794</c:v>
                      </c:pt>
                      <c:pt idx="114">
                        <c:v>0.7153296135225865</c:v>
                      </c:pt>
                      <c:pt idx="115">
                        <c:v>0.72288537735619518</c:v>
                      </c:pt>
                      <c:pt idx="116">
                        <c:v>0.74169902138257915</c:v>
                      </c:pt>
                      <c:pt idx="117">
                        <c:v>0.7549729771543664</c:v>
                      </c:pt>
                      <c:pt idx="118">
                        <c:v>0.76471192451185155</c:v>
                      </c:pt>
                      <c:pt idx="119">
                        <c:v>0.78083182152503494</c:v>
                      </c:pt>
                      <c:pt idx="120">
                        <c:v>0.79949057656109579</c:v>
                      </c:pt>
                      <c:pt idx="121">
                        <c:v>0.81292524002553335</c:v>
                      </c:pt>
                      <c:pt idx="122">
                        <c:v>0.81801111310675834</c:v>
                      </c:pt>
                      <c:pt idx="123">
                        <c:v>0.81825689048227346</c:v>
                      </c:pt>
                      <c:pt idx="124">
                        <c:v>0.83587205560173627</c:v>
                      </c:pt>
                      <c:pt idx="125">
                        <c:v>0.85851080954898817</c:v>
                      </c:pt>
                      <c:pt idx="126">
                        <c:v>0.87214733168927194</c:v>
                      </c:pt>
                      <c:pt idx="127">
                        <c:v>0.87668687949063928</c:v>
                      </c:pt>
                      <c:pt idx="128">
                        <c:v>0.87843206323328971</c:v>
                      </c:pt>
                      <c:pt idx="129">
                        <c:v>0.88600468095265472</c:v>
                      </c:pt>
                      <c:pt idx="130">
                        <c:v>0.90052259864074036</c:v>
                      </c:pt>
                      <c:pt idx="131">
                        <c:v>0.90825332933916658</c:v>
                      </c:pt>
                      <c:pt idx="132">
                        <c:v>0.91436919803013961</c:v>
                      </c:pt>
                      <c:pt idx="133">
                        <c:v>0.91319793014735473</c:v>
                      </c:pt>
                      <c:pt idx="134">
                        <c:v>0.91441572166421381</c:v>
                      </c:pt>
                      <c:pt idx="135">
                        <c:v>0.92128346329236765</c:v>
                      </c:pt>
                      <c:pt idx="136">
                        <c:v>0.92810106541439685</c:v>
                      </c:pt>
                      <c:pt idx="137">
                        <c:v>0.93751460343622151</c:v>
                      </c:pt>
                      <c:pt idx="138">
                        <c:v>0.94579787785270575</c:v>
                      </c:pt>
                      <c:pt idx="139">
                        <c:v>0.95007191805804869</c:v>
                      </c:pt>
                      <c:pt idx="140">
                        <c:v>0.94777322061653402</c:v>
                      </c:pt>
                      <c:pt idx="141">
                        <c:v>0.95873576078330403</c:v>
                      </c:pt>
                      <c:pt idx="142">
                        <c:v>0.96594978396283038</c:v>
                      </c:pt>
                      <c:pt idx="143">
                        <c:v>0.96680702305157606</c:v>
                      </c:pt>
                      <c:pt idx="144">
                        <c:v>0.97106586890480973</c:v>
                      </c:pt>
                      <c:pt idx="145">
                        <c:v>0.97412999017185564</c:v>
                      </c:pt>
                      <c:pt idx="146">
                        <c:v>0.97540586944717977</c:v>
                      </c:pt>
                      <c:pt idx="147">
                        <c:v>0.9830368681405145</c:v>
                      </c:pt>
                      <c:pt idx="148">
                        <c:v>0.98155085438277456</c:v>
                      </c:pt>
                      <c:pt idx="149">
                        <c:v>0.98801863824338843</c:v>
                      </c:pt>
                      <c:pt idx="150">
                        <c:v>0.98440966489220483</c:v>
                      </c:pt>
                      <c:pt idx="151">
                        <c:v>0.97539054258215774</c:v>
                      </c:pt>
                      <c:pt idx="152">
                        <c:v>0.97854041338927367</c:v>
                      </c:pt>
                      <c:pt idx="153">
                        <c:v>0.98244106029629785</c:v>
                      </c:pt>
                      <c:pt idx="154">
                        <c:v>0.98501263231525804</c:v>
                      </c:pt>
                      <c:pt idx="155">
                        <c:v>0.98243627383191856</c:v>
                      </c:pt>
                      <c:pt idx="156">
                        <c:v>0.98312822207729766</c:v>
                      </c:pt>
                      <c:pt idx="157">
                        <c:v>0.98584595038257961</c:v>
                      </c:pt>
                      <c:pt idx="158">
                        <c:v>0.98573632039727599</c:v>
                      </c:pt>
                      <c:pt idx="159">
                        <c:v>0.98482941179685302</c:v>
                      </c:pt>
                      <c:pt idx="160">
                        <c:v>0.99060044214732457</c:v>
                      </c:pt>
                      <c:pt idx="161">
                        <c:v>0.9892839370078591</c:v>
                      </c:pt>
                      <c:pt idx="162">
                        <c:v>0.98481873911737072</c:v>
                      </c:pt>
                      <c:pt idx="163">
                        <c:v>0.98818668624546069</c:v>
                      </c:pt>
                      <c:pt idx="164">
                        <c:v>0.98614915047178564</c:v>
                      </c:pt>
                      <c:pt idx="165">
                        <c:v>0.98637865970459082</c:v>
                      </c:pt>
                      <c:pt idx="166">
                        <c:v>0.98470179273946379</c:v>
                      </c:pt>
                      <c:pt idx="167">
                        <c:v>0.98180996606474791</c:v>
                      </c:pt>
                      <c:pt idx="168">
                        <c:v>0.98370729423533132</c:v>
                      </c:pt>
                      <c:pt idx="169">
                        <c:v>0.98197024238429464</c:v>
                      </c:pt>
                      <c:pt idx="170">
                        <c:v>0.98161469913408672</c:v>
                      </c:pt>
                      <c:pt idx="171">
                        <c:v>0.97960963185321781</c:v>
                      </c:pt>
                      <c:pt idx="172">
                        <c:v>0.98051266325796194</c:v>
                      </c:pt>
                      <c:pt idx="173">
                        <c:v>0.98316213497275051</c:v>
                      </c:pt>
                      <c:pt idx="174">
                        <c:v>0.9854329931308925</c:v>
                      </c:pt>
                      <c:pt idx="175">
                        <c:v>0.98155427078341417</c:v>
                      </c:pt>
                      <c:pt idx="176">
                        <c:v>0.97952951381912234</c:v>
                      </c:pt>
                      <c:pt idx="177">
                        <c:v>0.98421287380221956</c:v>
                      </c:pt>
                      <c:pt idx="178">
                        <c:v>0.98397340401451772</c:v>
                      </c:pt>
                      <c:pt idx="179">
                        <c:v>0.98076255157577175</c:v>
                      </c:pt>
                      <c:pt idx="180">
                        <c:v>0.98181792795414802</c:v>
                      </c:pt>
                      <c:pt idx="181">
                        <c:v>0.98235394225771333</c:v>
                      </c:pt>
                      <c:pt idx="182">
                        <c:v>0.97879165159057291</c:v>
                      </c:pt>
                      <c:pt idx="183">
                        <c:v>0.97279742124036117</c:v>
                      </c:pt>
                      <c:pt idx="184">
                        <c:v>0.97586236003152504</c:v>
                      </c:pt>
                      <c:pt idx="185">
                        <c:v>0.97953812047306532</c:v>
                      </c:pt>
                      <c:pt idx="186">
                        <c:v>0.98053220633079308</c:v>
                      </c:pt>
                      <c:pt idx="187">
                        <c:v>0.97637616937568805</c:v>
                      </c:pt>
                      <c:pt idx="188">
                        <c:v>0.97561758870962001</c:v>
                      </c:pt>
                      <c:pt idx="189">
                        <c:v>0.97226402983806492</c:v>
                      </c:pt>
                      <c:pt idx="190">
                        <c:v>0.97280485621246815</c:v>
                      </c:pt>
                      <c:pt idx="191">
                        <c:v>0.97483797272869943</c:v>
                      </c:pt>
                      <c:pt idx="192">
                        <c:v>0.97181204635229657</c:v>
                      </c:pt>
                      <c:pt idx="193">
                        <c:v>0.97365220896006344</c:v>
                      </c:pt>
                      <c:pt idx="194">
                        <c:v>0.97788765011459566</c:v>
                      </c:pt>
                      <c:pt idx="195">
                        <c:v>0.97344704277938432</c:v>
                      </c:pt>
                      <c:pt idx="196">
                        <c:v>0.97449454762554744</c:v>
                      </c:pt>
                      <c:pt idx="197">
                        <c:v>0.97796245478123389</c:v>
                      </c:pt>
                      <c:pt idx="198">
                        <c:v>0.97754578669267156</c:v>
                      </c:pt>
                      <c:pt idx="199">
                        <c:v>0.97638547602289338</c:v>
                      </c:pt>
                      <c:pt idx="200">
                        <c:v>0.97647523674392389</c:v>
                      </c:pt>
                      <c:pt idx="201">
                        <c:v>0.97404457928177823</c:v>
                      </c:pt>
                      <c:pt idx="202">
                        <c:v>0.97241525175749322</c:v>
                      </c:pt>
                      <c:pt idx="203">
                        <c:v>0.97293716993961255</c:v>
                      </c:pt>
                      <c:pt idx="204">
                        <c:v>0.97245233105036766</c:v>
                      </c:pt>
                      <c:pt idx="205">
                        <c:v>0.97422248607048123</c:v>
                      </c:pt>
                      <c:pt idx="206">
                        <c:v>0.97631097640632503</c:v>
                      </c:pt>
                      <c:pt idx="207">
                        <c:v>0.97540506823140039</c:v>
                      </c:pt>
                      <c:pt idx="208">
                        <c:v>0.97319049560909821</c:v>
                      </c:pt>
                      <c:pt idx="209">
                        <c:v>0.97708129096956686</c:v>
                      </c:pt>
                      <c:pt idx="210">
                        <c:v>0.97911013815731451</c:v>
                      </c:pt>
                      <c:pt idx="211">
                        <c:v>0.97879715501441245</c:v>
                      </c:pt>
                      <c:pt idx="212">
                        <c:v>0.97980045935824278</c:v>
                      </c:pt>
                      <c:pt idx="213">
                        <c:v>0.98045389335855859</c:v>
                      </c:pt>
                      <c:pt idx="214">
                        <c:v>0.9792592581587608</c:v>
                      </c:pt>
                      <c:pt idx="215">
                        <c:v>0.97935875547598061</c:v>
                      </c:pt>
                      <c:pt idx="216">
                        <c:v>0.98008984580448588</c:v>
                      </c:pt>
                      <c:pt idx="217">
                        <c:v>0.97918800990281585</c:v>
                      </c:pt>
                      <c:pt idx="218">
                        <c:v>0.98262833164580998</c:v>
                      </c:pt>
                      <c:pt idx="219">
                        <c:v>0.98319299587615772</c:v>
                      </c:pt>
                      <c:pt idx="220">
                        <c:v>0.9812216052818169</c:v>
                      </c:pt>
                      <c:pt idx="221">
                        <c:v>0.98064576663358904</c:v>
                      </c:pt>
                      <c:pt idx="222">
                        <c:v>0.98134734765568576</c:v>
                      </c:pt>
                      <c:pt idx="223">
                        <c:v>0.98178672077135865</c:v>
                      </c:pt>
                      <c:pt idx="224">
                        <c:v>0.98352836740704763</c:v>
                      </c:pt>
                      <c:pt idx="225">
                        <c:v>0.98541052015194552</c:v>
                      </c:pt>
                      <c:pt idx="226">
                        <c:v>0.98784035232575196</c:v>
                      </c:pt>
                      <c:pt idx="227">
                        <c:v>0.99075715938647513</c:v>
                      </c:pt>
                      <c:pt idx="228">
                        <c:v>0.98968684178717758</c:v>
                      </c:pt>
                      <c:pt idx="229">
                        <c:v>0.98630800339695812</c:v>
                      </c:pt>
                      <c:pt idx="230">
                        <c:v>0.98597679672676308</c:v>
                      </c:pt>
                      <c:pt idx="231">
                        <c:v>0.98677509008048314</c:v>
                      </c:pt>
                      <c:pt idx="232">
                        <c:v>0.98916859604048291</c:v>
                      </c:pt>
                      <c:pt idx="233">
                        <c:v>0.9953597912475296</c:v>
                      </c:pt>
                      <c:pt idx="234">
                        <c:v>0.99382321201850321</c:v>
                      </c:pt>
                      <c:pt idx="235">
                        <c:v>0.99177713427117564</c:v>
                      </c:pt>
                      <c:pt idx="236">
                        <c:v>0.99487180792038976</c:v>
                      </c:pt>
                      <c:pt idx="237">
                        <c:v>0.99592900904993331</c:v>
                      </c:pt>
                      <c:pt idx="238">
                        <c:v>0.99685460491935574</c:v>
                      </c:pt>
                      <c:pt idx="239">
                        <c:v>0.99555077179767792</c:v>
                      </c:pt>
                      <c:pt idx="240">
                        <c:v>0.99354002797294927</c:v>
                      </c:pt>
                      <c:pt idx="241">
                        <c:v>0.99542512353164236</c:v>
                      </c:pt>
                      <c:pt idx="242">
                        <c:v>0.99773675698514741</c:v>
                      </c:pt>
                      <c:pt idx="243">
                        <c:v>1</c:v>
                      </c:pt>
                      <c:pt idx="244">
                        <c:v>0.99642510054229716</c:v>
                      </c:pt>
                      <c:pt idx="245">
                        <c:v>0.99275846190286987</c:v>
                      </c:pt>
                      <c:pt idx="246">
                        <c:v>0.99187716246576951</c:v>
                      </c:pt>
                      <c:pt idx="247">
                        <c:v>0.99410149759884048</c:v>
                      </c:pt>
                      <c:pt idx="248">
                        <c:v>0.99405057993670554</c:v>
                      </c:pt>
                      <c:pt idx="249">
                        <c:v>0.99368359586186128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2.3330620056268878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1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0.5357765875854329</c:v>
                      </c:pt>
                      <c:pt idx="1">
                        <c:v>0.51363888042505312</c:v>
                      </c:pt>
                      <c:pt idx="2">
                        <c:v>0.47915539565456772</c:v>
                      </c:pt>
                      <c:pt idx="3">
                        <c:v>0.44230552282725544</c:v>
                      </c:pt>
                      <c:pt idx="4">
                        <c:v>0.40296339029146222</c:v>
                      </c:pt>
                      <c:pt idx="5">
                        <c:v>0.36621935089258129</c:v>
                      </c:pt>
                      <c:pt idx="6">
                        <c:v>0.32702679702941473</c:v>
                      </c:pt>
                      <c:pt idx="7">
                        <c:v>0.28706895687982953</c:v>
                      </c:pt>
                      <c:pt idx="8">
                        <c:v>0.28183762018223435</c:v>
                      </c:pt>
                      <c:pt idx="9">
                        <c:v>0.25792129874276432</c:v>
                      </c:pt>
                      <c:pt idx="10">
                        <c:v>0.22658991541239426</c:v>
                      </c:pt>
                      <c:pt idx="11">
                        <c:v>0.19788216583851675</c:v>
                      </c:pt>
                      <c:pt idx="12">
                        <c:v>0.19039290877115744</c:v>
                      </c:pt>
                      <c:pt idx="13">
                        <c:v>0.18104326868254275</c:v>
                      </c:pt>
                      <c:pt idx="14">
                        <c:v>0.19644846601640303</c:v>
                      </c:pt>
                      <c:pt idx="15">
                        <c:v>0.20961332938223565</c:v>
                      </c:pt>
                      <c:pt idx="16">
                        <c:v>0.19784605079114698</c:v>
                      </c:pt>
                      <c:pt idx="17">
                        <c:v>0.16486270209783285</c:v>
                      </c:pt>
                      <c:pt idx="18">
                        <c:v>0.18196493127221966</c:v>
                      </c:pt>
                      <c:pt idx="19">
                        <c:v>0.1946931895522605</c:v>
                      </c:pt>
                      <c:pt idx="20">
                        <c:v>0.19120397870162786</c:v>
                      </c:pt>
                      <c:pt idx="21">
                        <c:v>0.18845599292811463</c:v>
                      </c:pt>
                      <c:pt idx="22">
                        <c:v>0.19198357954515277</c:v>
                      </c:pt>
                      <c:pt idx="23">
                        <c:v>0.20177359477869958</c:v>
                      </c:pt>
                      <c:pt idx="24">
                        <c:v>0.22221531871536487</c:v>
                      </c:pt>
                      <c:pt idx="25">
                        <c:v>0.20902749652571131</c:v>
                      </c:pt>
                      <c:pt idx="26">
                        <c:v>0.18760565659912115</c:v>
                      </c:pt>
                      <c:pt idx="27">
                        <c:v>0.18716617426239579</c:v>
                      </c:pt>
                      <c:pt idx="28">
                        <c:v>0.21384733959259275</c:v>
                      </c:pt>
                      <c:pt idx="29">
                        <c:v>0.23138368692786096</c:v>
                      </c:pt>
                      <c:pt idx="30">
                        <c:v>0.22893637089474952</c:v>
                      </c:pt>
                      <c:pt idx="31">
                        <c:v>0.23869117743640425</c:v>
                      </c:pt>
                      <c:pt idx="32">
                        <c:v>0.22774002971895535</c:v>
                      </c:pt>
                      <c:pt idx="33">
                        <c:v>0.19667164388991737</c:v>
                      </c:pt>
                      <c:pt idx="34">
                        <c:v>0.16638044446138489</c:v>
                      </c:pt>
                      <c:pt idx="35">
                        <c:v>0.15368792577289564</c:v>
                      </c:pt>
                      <c:pt idx="36">
                        <c:v>0.14068984982128416</c:v>
                      </c:pt>
                      <c:pt idx="37">
                        <c:v>0.1382280695046299</c:v>
                      </c:pt>
                      <c:pt idx="38">
                        <c:v>0.11860227119582814</c:v>
                      </c:pt>
                      <c:pt idx="39">
                        <c:v>8.8352402365359517E-2</c:v>
                      </c:pt>
                      <c:pt idx="40">
                        <c:v>8.0990417741134135E-2</c:v>
                      </c:pt>
                      <c:pt idx="41">
                        <c:v>7.9170324117464316E-2</c:v>
                      </c:pt>
                      <c:pt idx="42">
                        <c:v>8.184719490747451E-2</c:v>
                      </c:pt>
                      <c:pt idx="43">
                        <c:v>0.11918193344486644</c:v>
                      </c:pt>
                      <c:pt idx="44">
                        <c:v>9.2494042480794278E-2</c:v>
                      </c:pt>
                      <c:pt idx="45">
                        <c:v>8.0823176855948531E-2</c:v>
                      </c:pt>
                      <c:pt idx="46">
                        <c:v>6.7588983144968806E-2</c:v>
                      </c:pt>
                      <c:pt idx="47">
                        <c:v>4.9608790875950839E-2</c:v>
                      </c:pt>
                      <c:pt idx="48">
                        <c:v>3.1664588308731555E-2</c:v>
                      </c:pt>
                      <c:pt idx="49">
                        <c:v>5.337723818910288E-2</c:v>
                      </c:pt>
                      <c:pt idx="50">
                        <c:v>8.5681591454966843E-2</c:v>
                      </c:pt>
                      <c:pt idx="51">
                        <c:v>7.1522276415583688E-2</c:v>
                      </c:pt>
                      <c:pt idx="52">
                        <c:v>6.8181434146956002E-2</c:v>
                      </c:pt>
                      <c:pt idx="53">
                        <c:v>6.2443545129206426E-2</c:v>
                      </c:pt>
                      <c:pt idx="54">
                        <c:v>4.4235637702247935E-2</c:v>
                      </c:pt>
                      <c:pt idx="55">
                        <c:v>4.6298778138573332E-2</c:v>
                      </c:pt>
                      <c:pt idx="56">
                        <c:v>5.841346343719378E-2</c:v>
                      </c:pt>
                      <c:pt idx="57">
                        <c:v>8.1402888519253813E-2</c:v>
                      </c:pt>
                      <c:pt idx="58">
                        <c:v>8.9188638214331345E-2</c:v>
                      </c:pt>
                      <c:pt idx="59">
                        <c:v>8.7969165480499462E-2</c:v>
                      </c:pt>
                      <c:pt idx="60">
                        <c:v>0.11537521266938354</c:v>
                      </c:pt>
                      <c:pt idx="61">
                        <c:v>0.11576399032198678</c:v>
                      </c:pt>
                      <c:pt idx="62">
                        <c:v>0.10333480968647626</c:v>
                      </c:pt>
                      <c:pt idx="63">
                        <c:v>7.4843453731230886E-2</c:v>
                      </c:pt>
                      <c:pt idx="64">
                        <c:v>6.6869986234835782E-2</c:v>
                      </c:pt>
                      <c:pt idx="65">
                        <c:v>0.10348251427691138</c:v>
                      </c:pt>
                      <c:pt idx="66">
                        <c:v>0.11368545179740402</c:v>
                      </c:pt>
                      <c:pt idx="67">
                        <c:v>0.10004422805771576</c:v>
                      </c:pt>
                      <c:pt idx="68">
                        <c:v>9.3423046680876434E-2</c:v>
                      </c:pt>
                      <c:pt idx="69">
                        <c:v>8.7769727228139999E-2</c:v>
                      </c:pt>
                      <c:pt idx="70">
                        <c:v>5.8699068399837885E-2</c:v>
                      </c:pt>
                      <c:pt idx="71">
                        <c:v>3.2854674142017003E-2</c:v>
                      </c:pt>
                      <c:pt idx="72">
                        <c:v>4.6942989767127213E-2</c:v>
                      </c:pt>
                      <c:pt idx="73">
                        <c:v>3.8434183703376361E-2</c:v>
                      </c:pt>
                      <c:pt idx="74">
                        <c:v>6.9242836186357293E-2</c:v>
                      </c:pt>
                      <c:pt idx="75">
                        <c:v>5.9086877820095737E-2</c:v>
                      </c:pt>
                      <c:pt idx="76">
                        <c:v>4.9247297861229118E-2</c:v>
                      </c:pt>
                      <c:pt idx="77">
                        <c:v>5.0403684533526699E-2</c:v>
                      </c:pt>
                      <c:pt idx="78">
                        <c:v>5.3851099332138767E-2</c:v>
                      </c:pt>
                      <c:pt idx="79">
                        <c:v>8.2293411715812725E-2</c:v>
                      </c:pt>
                      <c:pt idx="80">
                        <c:v>0.10042246230892399</c:v>
                      </c:pt>
                      <c:pt idx="81">
                        <c:v>9.3223871075368475E-2</c:v>
                      </c:pt>
                      <c:pt idx="82">
                        <c:v>9.1012072321816878E-2</c:v>
                      </c:pt>
                      <c:pt idx="83">
                        <c:v>0.10401502031555754</c:v>
                      </c:pt>
                      <c:pt idx="84">
                        <c:v>0.13471078197602235</c:v>
                      </c:pt>
                      <c:pt idx="85">
                        <c:v>0.16450169056994057</c:v>
                      </c:pt>
                      <c:pt idx="86">
                        <c:v>0.21113302812753221</c:v>
                      </c:pt>
                      <c:pt idx="87">
                        <c:v>0.25930402942574826</c:v>
                      </c:pt>
                      <c:pt idx="88">
                        <c:v>0.27603464938415556</c:v>
                      </c:pt>
                      <c:pt idx="89">
                        <c:v>0.30131922217905838</c:v>
                      </c:pt>
                      <c:pt idx="90">
                        <c:v>0.33298599090347131</c:v>
                      </c:pt>
                      <c:pt idx="91">
                        <c:v>0.37528099469436182</c:v>
                      </c:pt>
                      <c:pt idx="92">
                        <c:v>0.39053596559320225</c:v>
                      </c:pt>
                      <c:pt idx="93">
                        <c:v>0.41501849048097905</c:v>
                      </c:pt>
                      <c:pt idx="94">
                        <c:v>0.45262123894485351</c:v>
                      </c:pt>
                      <c:pt idx="95">
                        <c:v>0.50780969423192268</c:v>
                      </c:pt>
                      <c:pt idx="96">
                        <c:v>0.53964161635380581</c:v>
                      </c:pt>
                      <c:pt idx="97">
                        <c:v>0.5618785646907819</c:v>
                      </c:pt>
                      <c:pt idx="98">
                        <c:v>0.57963914371529524</c:v>
                      </c:pt>
                      <c:pt idx="99">
                        <c:v>0.60512836483715249</c:v>
                      </c:pt>
                      <c:pt idx="100">
                        <c:v>0.61077079272564738</c:v>
                      </c:pt>
                      <c:pt idx="101">
                        <c:v>0.61907276321681415</c:v>
                      </c:pt>
                      <c:pt idx="102">
                        <c:v>0.64096591464779662</c:v>
                      </c:pt>
                      <c:pt idx="103">
                        <c:v>0.66318181672379917</c:v>
                      </c:pt>
                      <c:pt idx="104">
                        <c:v>0.69191654712368533</c:v>
                      </c:pt>
                      <c:pt idx="105">
                        <c:v>0.71713683894794222</c:v>
                      </c:pt>
                      <c:pt idx="106">
                        <c:v>0.75009985839214866</c:v>
                      </c:pt>
                      <c:pt idx="107">
                        <c:v>0.7628781252629957</c:v>
                      </c:pt>
                      <c:pt idx="108">
                        <c:v>0.7859963036871267</c:v>
                      </c:pt>
                      <c:pt idx="109">
                        <c:v>0.80367634726372406</c:v>
                      </c:pt>
                      <c:pt idx="110">
                        <c:v>0.80892638244747439</c:v>
                      </c:pt>
                      <c:pt idx="111">
                        <c:v>0.83093746716758221</c:v>
                      </c:pt>
                      <c:pt idx="112">
                        <c:v>0.85413316055458932</c:v>
                      </c:pt>
                      <c:pt idx="113">
                        <c:v>0.87981739364982237</c:v>
                      </c:pt>
                      <c:pt idx="114">
                        <c:v>0.89416201690323316</c:v>
                      </c:pt>
                      <c:pt idx="115">
                        <c:v>0.90360672169524392</c:v>
                      </c:pt>
                      <c:pt idx="116">
                        <c:v>0.92712377672822388</c:v>
                      </c:pt>
                      <c:pt idx="117">
                        <c:v>0.94371622144295797</c:v>
                      </c:pt>
                      <c:pt idx="118">
                        <c:v>0.95588990563981446</c:v>
                      </c:pt>
                      <c:pt idx="119">
                        <c:v>0.97603977690629362</c:v>
                      </c:pt>
                      <c:pt idx="120">
                        <c:v>0.99936322070136974</c:v>
                      </c:pt>
                      <c:pt idx="121">
                        <c:v>1.0161565500319167</c:v>
                      </c:pt>
                      <c:pt idx="122">
                        <c:v>1.0225138913834479</c:v>
                      </c:pt>
                      <c:pt idx="123">
                        <c:v>1.0228211131028417</c:v>
                      </c:pt>
                      <c:pt idx="124">
                        <c:v>1.0448400695021705</c:v>
                      </c:pt>
                      <c:pt idx="125">
                        <c:v>1.0731385119362353</c:v>
                      </c:pt>
                      <c:pt idx="126">
                        <c:v>1.09018416461159</c:v>
                      </c:pt>
                      <c:pt idx="127">
                        <c:v>1.0958585993632992</c:v>
                      </c:pt>
                      <c:pt idx="128">
                        <c:v>1.098040079041612</c:v>
                      </c:pt>
                      <c:pt idx="129">
                        <c:v>1.1075058511908185</c:v>
                      </c:pt>
                      <c:pt idx="130">
                        <c:v>1.1256532483009254</c:v>
                      </c:pt>
                      <c:pt idx="131">
                        <c:v>1.1353166616739583</c:v>
                      </c:pt>
                      <c:pt idx="132">
                        <c:v>1.1429614975376745</c:v>
                      </c:pt>
                      <c:pt idx="133">
                        <c:v>1.1414974126841935</c:v>
                      </c:pt>
                      <c:pt idx="134">
                        <c:v>1.1430196520802673</c:v>
                      </c:pt>
                      <c:pt idx="135">
                        <c:v>1.1516043291154596</c:v>
                      </c:pt>
                      <c:pt idx="136">
                        <c:v>1.1601263317679962</c:v>
                      </c:pt>
                      <c:pt idx="137">
                        <c:v>1.1718932542952769</c:v>
                      </c:pt>
                      <c:pt idx="138">
                        <c:v>1.1822473473158821</c:v>
                      </c:pt>
                      <c:pt idx="139">
                        <c:v>1.1875898975725609</c:v>
                      </c:pt>
                      <c:pt idx="140">
                        <c:v>1.1847165257706676</c:v>
                      </c:pt>
                      <c:pt idx="141">
                        <c:v>1.19841970097913</c:v>
                      </c:pt>
                      <c:pt idx="142">
                        <c:v>1.2074372299535381</c:v>
                      </c:pt>
                      <c:pt idx="143">
                        <c:v>1.2085087788144702</c:v>
                      </c:pt>
                      <c:pt idx="144">
                        <c:v>1.2138323361310122</c:v>
                      </c:pt>
                      <c:pt idx="145">
                        <c:v>1.2176624877148194</c:v>
                      </c:pt>
                      <c:pt idx="146">
                        <c:v>1.2192573368089747</c:v>
                      </c:pt>
                      <c:pt idx="147">
                        <c:v>1.2287960851756432</c:v>
                      </c:pt>
                      <c:pt idx="148">
                        <c:v>1.2269385679784681</c:v>
                      </c:pt>
                      <c:pt idx="149">
                        <c:v>1.2350232978042355</c:v>
                      </c:pt>
                      <c:pt idx="150">
                        <c:v>1.2305120811152561</c:v>
                      </c:pt>
                      <c:pt idx="151">
                        <c:v>1.2192381782276971</c:v>
                      </c:pt>
                      <c:pt idx="152">
                        <c:v>1.2231755167365921</c:v>
                      </c:pt>
                      <c:pt idx="153">
                        <c:v>1.2280513253703722</c:v>
                      </c:pt>
                      <c:pt idx="154">
                        <c:v>1.2312657903940725</c:v>
                      </c:pt>
                      <c:pt idx="155">
                        <c:v>1.2280453422898983</c:v>
                      </c:pt>
                      <c:pt idx="156">
                        <c:v>1.2289102775966221</c:v>
                      </c:pt>
                      <c:pt idx="157">
                        <c:v>1.2323074379782244</c:v>
                      </c:pt>
                      <c:pt idx="158">
                        <c:v>1.232170400496595</c:v>
                      </c:pt>
                      <c:pt idx="159">
                        <c:v>1.2310367647460663</c:v>
                      </c:pt>
                      <c:pt idx="160">
                        <c:v>1.2382505526841556</c:v>
                      </c:pt>
                      <c:pt idx="161">
                        <c:v>1.2366049212598238</c:v>
                      </c:pt>
                      <c:pt idx="162">
                        <c:v>1.2310234238967135</c:v>
                      </c:pt>
                      <c:pt idx="163">
                        <c:v>1.235233357806826</c:v>
                      </c:pt>
                      <c:pt idx="164">
                        <c:v>1.232686438089732</c:v>
                      </c:pt>
                      <c:pt idx="165">
                        <c:v>1.2329733246307386</c:v>
                      </c:pt>
                      <c:pt idx="166">
                        <c:v>1.2308772409243298</c:v>
                      </c:pt>
                      <c:pt idx="167">
                        <c:v>1.227262457580935</c:v>
                      </c:pt>
                      <c:pt idx="168">
                        <c:v>1.2296341177941641</c:v>
                      </c:pt>
                      <c:pt idx="169">
                        <c:v>1.2274628029803683</c:v>
                      </c:pt>
                      <c:pt idx="170">
                        <c:v>1.2270183739176084</c:v>
                      </c:pt>
                      <c:pt idx="171">
                        <c:v>1.2245120398165223</c:v>
                      </c:pt>
                      <c:pt idx="172">
                        <c:v>1.2256408290724523</c:v>
                      </c:pt>
                      <c:pt idx="173">
                        <c:v>1.2289526687159382</c:v>
                      </c:pt>
                      <c:pt idx="174">
                        <c:v>1.2317912414136156</c:v>
                      </c:pt>
                      <c:pt idx="175">
                        <c:v>1.2269428384792678</c:v>
                      </c:pt>
                      <c:pt idx="176">
                        <c:v>1.2244118922739029</c:v>
                      </c:pt>
                      <c:pt idx="177">
                        <c:v>1.2302660922527744</c:v>
                      </c:pt>
                      <c:pt idx="178">
                        <c:v>1.2299667550181472</c:v>
                      </c:pt>
                      <c:pt idx="179">
                        <c:v>1.2259531894697147</c:v>
                      </c:pt>
                      <c:pt idx="180">
                        <c:v>1.227272409942685</c:v>
                      </c:pt>
                      <c:pt idx="181">
                        <c:v>1.2279424278221416</c:v>
                      </c:pt>
                      <c:pt idx="182">
                        <c:v>1.2234895644882162</c:v>
                      </c:pt>
                      <c:pt idx="183">
                        <c:v>1.2159967765504516</c:v>
                      </c:pt>
                      <c:pt idx="184">
                        <c:v>1.2198279500394063</c:v>
                      </c:pt>
                      <c:pt idx="185">
                        <c:v>1.2244226505913316</c:v>
                      </c:pt>
                      <c:pt idx="186">
                        <c:v>1.2256652579134912</c:v>
                      </c:pt>
                      <c:pt idx="187">
                        <c:v>1.22047021171961</c:v>
                      </c:pt>
                      <c:pt idx="188">
                        <c:v>1.219521985887025</c:v>
                      </c:pt>
                      <c:pt idx="189">
                        <c:v>1.2153300372975813</c:v>
                      </c:pt>
                      <c:pt idx="190">
                        <c:v>1.2160060702655853</c:v>
                      </c:pt>
                      <c:pt idx="191">
                        <c:v>1.2185474659108744</c:v>
                      </c:pt>
                      <c:pt idx="192">
                        <c:v>1.2147650579403706</c:v>
                      </c:pt>
                      <c:pt idx="193">
                        <c:v>1.2170652612000792</c:v>
                      </c:pt>
                      <c:pt idx="194">
                        <c:v>1.2223595626432446</c:v>
                      </c:pt>
                      <c:pt idx="195">
                        <c:v>1.2168088034742304</c:v>
                      </c:pt>
                      <c:pt idx="196">
                        <c:v>1.2181181845319342</c:v>
                      </c:pt>
                      <c:pt idx="197">
                        <c:v>1.2224530684765424</c:v>
                      </c:pt>
                      <c:pt idx="198">
                        <c:v>1.2219322333658393</c:v>
                      </c:pt>
                      <c:pt idx="199">
                        <c:v>1.2204818450286168</c:v>
                      </c:pt>
                      <c:pt idx="200">
                        <c:v>1.2205940459299049</c:v>
                      </c:pt>
                      <c:pt idx="201">
                        <c:v>1.2175557241022228</c:v>
                      </c:pt>
                      <c:pt idx="202">
                        <c:v>1.2155190646968665</c:v>
                      </c:pt>
                      <c:pt idx="203">
                        <c:v>1.2161714624245157</c:v>
                      </c:pt>
                      <c:pt idx="204">
                        <c:v>1.2155654138129597</c:v>
                      </c:pt>
                      <c:pt idx="205">
                        <c:v>1.2177781075881016</c:v>
                      </c:pt>
                      <c:pt idx="206">
                        <c:v>1.2203887205079063</c:v>
                      </c:pt>
                      <c:pt idx="207">
                        <c:v>1.2192563352892505</c:v>
                      </c:pt>
                      <c:pt idx="208">
                        <c:v>1.2164881195113728</c:v>
                      </c:pt>
                      <c:pt idx="209">
                        <c:v>1.2213516137119587</c:v>
                      </c:pt>
                      <c:pt idx="210">
                        <c:v>1.2238876726966432</c:v>
                      </c:pt>
                      <c:pt idx="211">
                        <c:v>1.2234964437680156</c:v>
                      </c:pt>
                      <c:pt idx="212">
                        <c:v>1.2247505741978035</c:v>
                      </c:pt>
                      <c:pt idx="213">
                        <c:v>1.2255673666981983</c:v>
                      </c:pt>
                      <c:pt idx="214">
                        <c:v>1.2240740726984509</c:v>
                      </c:pt>
                      <c:pt idx="215">
                        <c:v>1.2241984443449758</c:v>
                      </c:pt>
                      <c:pt idx="216">
                        <c:v>1.2251123072556074</c:v>
                      </c:pt>
                      <c:pt idx="217">
                        <c:v>1.2239850123785199</c:v>
                      </c:pt>
                      <c:pt idx="218">
                        <c:v>1.2282854145572624</c:v>
                      </c:pt>
                      <c:pt idx="219">
                        <c:v>1.2289912448451972</c:v>
                      </c:pt>
                      <c:pt idx="220">
                        <c:v>1.2265270066022711</c:v>
                      </c:pt>
                      <c:pt idx="221">
                        <c:v>1.2258072082919864</c:v>
                      </c:pt>
                      <c:pt idx="222">
                        <c:v>1.2266841845696073</c:v>
                      </c:pt>
                      <c:pt idx="223">
                        <c:v>1.2272334009641983</c:v>
                      </c:pt>
                      <c:pt idx="224">
                        <c:v>1.2294104592588095</c:v>
                      </c:pt>
                      <c:pt idx="225">
                        <c:v>1.231763150189932</c:v>
                      </c:pt>
                      <c:pt idx="226">
                        <c:v>1.2348004404071899</c:v>
                      </c:pt>
                      <c:pt idx="227">
                        <c:v>1.238446449233094</c:v>
                      </c:pt>
                      <c:pt idx="228">
                        <c:v>1.237108552233972</c:v>
                      </c:pt>
                      <c:pt idx="229">
                        <c:v>1.2328850042461976</c:v>
                      </c:pt>
                      <c:pt idx="230">
                        <c:v>1.2324709959084539</c:v>
                      </c:pt>
                      <c:pt idx="231">
                        <c:v>1.2334688626006038</c:v>
                      </c:pt>
                      <c:pt idx="232">
                        <c:v>1.2364607450506035</c:v>
                      </c:pt>
                      <c:pt idx="233">
                        <c:v>1.2441997390594119</c:v>
                      </c:pt>
                      <c:pt idx="234">
                        <c:v>1.2422790150231291</c:v>
                      </c:pt>
                      <c:pt idx="235">
                        <c:v>1.2397214178389695</c:v>
                      </c:pt>
                      <c:pt idx="236">
                        <c:v>1.2435897599004873</c:v>
                      </c:pt>
                      <c:pt idx="237">
                        <c:v>1.2449112613124167</c:v>
                      </c:pt>
                      <c:pt idx="238">
                        <c:v>1.2460682561491947</c:v>
                      </c:pt>
                      <c:pt idx="239">
                        <c:v>1.2444384647470974</c:v>
                      </c:pt>
                      <c:pt idx="240">
                        <c:v>1.2419250349661866</c:v>
                      </c:pt>
                      <c:pt idx="241">
                        <c:v>1.2442814044145529</c:v>
                      </c:pt>
                      <c:pt idx="242">
                        <c:v>1.2471709462314342</c:v>
                      </c:pt>
                      <c:pt idx="243">
                        <c:v>1.25</c:v>
                      </c:pt>
                      <c:pt idx="244">
                        <c:v>1.2455313756778714</c:v>
                      </c:pt>
                      <c:pt idx="245">
                        <c:v>1.2409480773785873</c:v>
                      </c:pt>
                      <c:pt idx="246">
                        <c:v>1.239846453082212</c:v>
                      </c:pt>
                      <c:pt idx="247">
                        <c:v>1.2426268719985507</c:v>
                      </c:pt>
                      <c:pt idx="248">
                        <c:v>1.242563224920882</c:v>
                      </c:pt>
                      <c:pt idx="249">
                        <c:v>1.2421044948273265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0.32146595255125976</c:v>
                      </c:pt>
                      <c:pt idx="1">
                        <c:v>0.30818332825503186</c:v>
                      </c:pt>
                      <c:pt idx="2">
                        <c:v>0.28749323739274063</c:v>
                      </c:pt>
                      <c:pt idx="3">
                        <c:v>0.26538331369635326</c:v>
                      </c:pt>
                      <c:pt idx="4">
                        <c:v>0.24177803417487731</c:v>
                      </c:pt>
                      <c:pt idx="5">
                        <c:v>0.21973161053554879</c:v>
                      </c:pt>
                      <c:pt idx="6">
                        <c:v>0.19621607821764886</c:v>
                      </c:pt>
                      <c:pt idx="7">
                        <c:v>0.17224137412789772</c:v>
                      </c:pt>
                      <c:pt idx="8">
                        <c:v>0.16910257210934063</c:v>
                      </c:pt>
                      <c:pt idx="9">
                        <c:v>0.15475277924565861</c:v>
                      </c:pt>
                      <c:pt idx="10">
                        <c:v>0.13595394924743653</c:v>
                      </c:pt>
                      <c:pt idx="11">
                        <c:v>0.11872929950311006</c:v>
                      </c:pt>
                      <c:pt idx="12">
                        <c:v>0.11423574526269448</c:v>
                      </c:pt>
                      <c:pt idx="13">
                        <c:v>0.10862596120952564</c:v>
                      </c:pt>
                      <c:pt idx="14">
                        <c:v>0.11786907960984183</c:v>
                      </c:pt>
                      <c:pt idx="15">
                        <c:v>0.12576799762934138</c:v>
                      </c:pt>
                      <c:pt idx="16">
                        <c:v>0.11870763047468819</c:v>
                      </c:pt>
                      <c:pt idx="17">
                        <c:v>9.8917621258699712E-2</c:v>
                      </c:pt>
                      <c:pt idx="18">
                        <c:v>0.10917895876333181</c:v>
                      </c:pt>
                      <c:pt idx="19">
                        <c:v>0.1168159137313563</c:v>
                      </c:pt>
                      <c:pt idx="20">
                        <c:v>0.11472238722097672</c:v>
                      </c:pt>
                      <c:pt idx="21">
                        <c:v>0.11307359575686879</c:v>
                      </c:pt>
                      <c:pt idx="22">
                        <c:v>0.11519014772709167</c:v>
                      </c:pt>
                      <c:pt idx="23">
                        <c:v>0.12106415686721975</c:v>
                      </c:pt>
                      <c:pt idx="24">
                        <c:v>0.13332919122921894</c:v>
                      </c:pt>
                      <c:pt idx="25">
                        <c:v>0.12541649791542678</c:v>
                      </c:pt>
                      <c:pt idx="26">
                        <c:v>0.11256339395947268</c:v>
                      </c:pt>
                      <c:pt idx="27">
                        <c:v>0.11229970455743749</c:v>
                      </c:pt>
                      <c:pt idx="28">
                        <c:v>0.12830840375555566</c:v>
                      </c:pt>
                      <c:pt idx="29">
                        <c:v>0.13883021215671656</c:v>
                      </c:pt>
                      <c:pt idx="30">
                        <c:v>0.13736182253684973</c:v>
                      </c:pt>
                      <c:pt idx="31">
                        <c:v>0.14321470646184256</c:v>
                      </c:pt>
                      <c:pt idx="32">
                        <c:v>0.1366440178313732</c:v>
                      </c:pt>
                      <c:pt idx="33">
                        <c:v>0.11800298633395041</c:v>
                      </c:pt>
                      <c:pt idx="34">
                        <c:v>9.9828266676830923E-2</c:v>
                      </c:pt>
                      <c:pt idx="35">
                        <c:v>9.2212755463737375E-2</c:v>
                      </c:pt>
                      <c:pt idx="36">
                        <c:v>8.4413909892770506E-2</c:v>
                      </c:pt>
                      <c:pt idx="37">
                        <c:v>8.2936841702777944E-2</c:v>
                      </c:pt>
                      <c:pt idx="38">
                        <c:v>7.1161362717496873E-2</c:v>
                      </c:pt>
                      <c:pt idx="39">
                        <c:v>5.301144141921571E-2</c:v>
                      </c:pt>
                      <c:pt idx="40">
                        <c:v>4.8594250644680481E-2</c:v>
                      </c:pt>
                      <c:pt idx="41">
                        <c:v>4.7502194470478584E-2</c:v>
                      </c:pt>
                      <c:pt idx="42">
                        <c:v>4.9108316944484712E-2</c:v>
                      </c:pt>
                      <c:pt idx="43">
                        <c:v>7.1509160066919875E-2</c:v>
                      </c:pt>
                      <c:pt idx="44">
                        <c:v>5.5496425488476567E-2</c:v>
                      </c:pt>
                      <c:pt idx="45">
                        <c:v>4.8493906113569123E-2</c:v>
                      </c:pt>
                      <c:pt idx="46">
                        <c:v>4.0553389886981282E-2</c:v>
                      </c:pt>
                      <c:pt idx="47">
                        <c:v>2.9765274525570502E-2</c:v>
                      </c:pt>
                      <c:pt idx="48">
                        <c:v>1.8998752985238933E-2</c:v>
                      </c:pt>
                      <c:pt idx="49">
                        <c:v>3.2026342913461722E-2</c:v>
                      </c:pt>
                      <c:pt idx="50">
                        <c:v>5.1408954872980112E-2</c:v>
                      </c:pt>
                      <c:pt idx="51">
                        <c:v>4.291336584935021E-2</c:v>
                      </c:pt>
                      <c:pt idx="52">
                        <c:v>4.0908860488173604E-2</c:v>
                      </c:pt>
                      <c:pt idx="53">
                        <c:v>3.746612707752385E-2</c:v>
                      </c:pt>
                      <c:pt idx="54">
                        <c:v>2.6541382621348763E-2</c:v>
                      </c:pt>
                      <c:pt idx="55">
                        <c:v>2.7779266883143999E-2</c:v>
                      </c:pt>
                      <c:pt idx="56">
                        <c:v>3.5048078062316274E-2</c:v>
                      </c:pt>
                      <c:pt idx="57">
                        <c:v>4.8841733111552293E-2</c:v>
                      </c:pt>
                      <c:pt idx="58">
                        <c:v>5.3513182928598801E-2</c:v>
                      </c:pt>
                      <c:pt idx="59">
                        <c:v>5.2781499288299671E-2</c:v>
                      </c:pt>
                      <c:pt idx="60">
                        <c:v>6.9225127601630118E-2</c:v>
                      </c:pt>
                      <c:pt idx="61">
                        <c:v>6.945839419319208E-2</c:v>
                      </c:pt>
                      <c:pt idx="62">
                        <c:v>6.2000885811885759E-2</c:v>
                      </c:pt>
                      <c:pt idx="63">
                        <c:v>4.4906072238738527E-2</c:v>
                      </c:pt>
                      <c:pt idx="64">
                        <c:v>4.0121991740901475E-2</c:v>
                      </c:pt>
                      <c:pt idx="65">
                        <c:v>6.2089508566146832E-2</c:v>
                      </c:pt>
                      <c:pt idx="66">
                        <c:v>6.8211271078442409E-2</c:v>
                      </c:pt>
                      <c:pt idx="67">
                        <c:v>6.0026536834629461E-2</c:v>
                      </c:pt>
                      <c:pt idx="68">
                        <c:v>5.6053828008525861E-2</c:v>
                      </c:pt>
                      <c:pt idx="69">
                        <c:v>5.2661836336884003E-2</c:v>
                      </c:pt>
                      <c:pt idx="70">
                        <c:v>3.5219441039902731E-2</c:v>
                      </c:pt>
                      <c:pt idx="71">
                        <c:v>1.9712804485210199E-2</c:v>
                      </c:pt>
                      <c:pt idx="72">
                        <c:v>2.8165793860276331E-2</c:v>
                      </c:pt>
                      <c:pt idx="73">
                        <c:v>2.3060510222025817E-2</c:v>
                      </c:pt>
                      <c:pt idx="74">
                        <c:v>4.1545701711814376E-2</c:v>
                      </c:pt>
                      <c:pt idx="75">
                        <c:v>3.545212669205744E-2</c:v>
                      </c:pt>
                      <c:pt idx="76">
                        <c:v>2.9548378716737468E-2</c:v>
                      </c:pt>
                      <c:pt idx="77">
                        <c:v>3.0242210720116017E-2</c:v>
                      </c:pt>
                      <c:pt idx="78">
                        <c:v>3.231065959928326E-2</c:v>
                      </c:pt>
                      <c:pt idx="79">
                        <c:v>4.9376047029487641E-2</c:v>
                      </c:pt>
                      <c:pt idx="80">
                        <c:v>6.0253477385354387E-2</c:v>
                      </c:pt>
                      <c:pt idx="81">
                        <c:v>5.593432264522108E-2</c:v>
                      </c:pt>
                      <c:pt idx="82">
                        <c:v>5.4607243393090123E-2</c:v>
                      </c:pt>
                      <c:pt idx="83">
                        <c:v>6.2409012189334527E-2</c:v>
                      </c:pt>
                      <c:pt idx="84">
                        <c:v>8.0826469185613412E-2</c:v>
                      </c:pt>
                      <c:pt idx="85">
                        <c:v>9.8701014341964335E-2</c:v>
                      </c:pt>
                      <c:pt idx="86">
                        <c:v>0.1266798168765193</c:v>
                      </c:pt>
                      <c:pt idx="87">
                        <c:v>0.15558241765544897</c:v>
                      </c:pt>
                      <c:pt idx="88">
                        <c:v>0.16562078963049331</c:v>
                      </c:pt>
                      <c:pt idx="89">
                        <c:v>0.18079153330743503</c:v>
                      </c:pt>
                      <c:pt idx="90">
                        <c:v>0.19979159454208278</c:v>
                      </c:pt>
                      <c:pt idx="91">
                        <c:v>0.22516859681661708</c:v>
                      </c:pt>
                      <c:pt idx="92">
                        <c:v>0.23432157935592135</c:v>
                      </c:pt>
                      <c:pt idx="93">
                        <c:v>0.24901109428858745</c:v>
                      </c:pt>
                      <c:pt idx="94">
                        <c:v>0.27157274336691206</c:v>
                      </c:pt>
                      <c:pt idx="95">
                        <c:v>0.30468581653915361</c:v>
                      </c:pt>
                      <c:pt idx="96">
                        <c:v>0.3237849698122835</c:v>
                      </c:pt>
                      <c:pt idx="97">
                        <c:v>0.33712713881446915</c:v>
                      </c:pt>
                      <c:pt idx="98">
                        <c:v>0.34778348622917715</c:v>
                      </c:pt>
                      <c:pt idx="99">
                        <c:v>0.36307701890229149</c:v>
                      </c:pt>
                      <c:pt idx="100">
                        <c:v>0.36646247563538847</c:v>
                      </c:pt>
                      <c:pt idx="101">
                        <c:v>0.37144365793008849</c:v>
                      </c:pt>
                      <c:pt idx="102">
                        <c:v>0.38457954878867801</c:v>
                      </c:pt>
                      <c:pt idx="103">
                        <c:v>0.39790909003427954</c:v>
                      </c:pt>
                      <c:pt idx="104">
                        <c:v>0.41514992827421116</c:v>
                      </c:pt>
                      <c:pt idx="105">
                        <c:v>0.43028210336876538</c:v>
                      </c:pt>
                      <c:pt idx="106">
                        <c:v>0.45005991503528919</c:v>
                      </c:pt>
                      <c:pt idx="107">
                        <c:v>0.45772687515779742</c:v>
                      </c:pt>
                      <c:pt idx="108">
                        <c:v>0.47159778221227605</c:v>
                      </c:pt>
                      <c:pt idx="109">
                        <c:v>0.4822058083582344</c:v>
                      </c:pt>
                      <c:pt idx="110">
                        <c:v>0.4853558294684846</c:v>
                      </c:pt>
                      <c:pt idx="111">
                        <c:v>0.49856248030054928</c:v>
                      </c:pt>
                      <c:pt idx="112">
                        <c:v>0.51247989633275359</c:v>
                      </c:pt>
                      <c:pt idx="113">
                        <c:v>0.52789043618989351</c:v>
                      </c:pt>
                      <c:pt idx="114">
                        <c:v>0.53649721014193985</c:v>
                      </c:pt>
                      <c:pt idx="115">
                        <c:v>0.54216403301714644</c:v>
                      </c:pt>
                      <c:pt idx="116">
                        <c:v>0.55627426603693442</c:v>
                      </c:pt>
                      <c:pt idx="117">
                        <c:v>0.56622973286577483</c:v>
                      </c:pt>
                      <c:pt idx="118">
                        <c:v>0.57353394338388863</c:v>
                      </c:pt>
                      <c:pt idx="119">
                        <c:v>0.58562386614377626</c:v>
                      </c:pt>
                      <c:pt idx="120">
                        <c:v>0.59961793242082184</c:v>
                      </c:pt>
                      <c:pt idx="121">
                        <c:v>0.60969393001914995</c:v>
                      </c:pt>
                      <c:pt idx="122">
                        <c:v>0.61350833483006872</c:v>
                      </c:pt>
                      <c:pt idx="123">
                        <c:v>0.61369266786170507</c:v>
                      </c:pt>
                      <c:pt idx="124">
                        <c:v>0.62690404170130221</c:v>
                      </c:pt>
                      <c:pt idx="125">
                        <c:v>0.64388310716174113</c:v>
                      </c:pt>
                      <c:pt idx="126">
                        <c:v>0.65411049876695393</c:v>
                      </c:pt>
                      <c:pt idx="127">
                        <c:v>0.65751515961797946</c:v>
                      </c:pt>
                      <c:pt idx="128">
                        <c:v>0.65882404742496725</c:v>
                      </c:pt>
                      <c:pt idx="129">
                        <c:v>0.66450351071449099</c:v>
                      </c:pt>
                      <c:pt idx="130">
                        <c:v>0.67539194898055532</c:v>
                      </c:pt>
                      <c:pt idx="131">
                        <c:v>0.68118999700437488</c:v>
                      </c:pt>
                      <c:pt idx="132">
                        <c:v>0.68577689852260471</c:v>
                      </c:pt>
                      <c:pt idx="133">
                        <c:v>0.68489844761051599</c:v>
                      </c:pt>
                      <c:pt idx="134">
                        <c:v>0.68581179124816039</c:v>
                      </c:pt>
                      <c:pt idx="135">
                        <c:v>0.69096259746927569</c:v>
                      </c:pt>
                      <c:pt idx="136">
                        <c:v>0.69607579906079764</c:v>
                      </c:pt>
                      <c:pt idx="137">
                        <c:v>0.7031359525771661</c:v>
                      </c:pt>
                      <c:pt idx="138">
                        <c:v>0.70934840838952928</c:v>
                      </c:pt>
                      <c:pt idx="139">
                        <c:v>0.71255393854353655</c:v>
                      </c:pt>
                      <c:pt idx="140">
                        <c:v>0.71082991546240049</c:v>
                      </c:pt>
                      <c:pt idx="141">
                        <c:v>0.71905182058747807</c:v>
                      </c:pt>
                      <c:pt idx="142">
                        <c:v>0.72446233797212278</c:v>
                      </c:pt>
                      <c:pt idx="143">
                        <c:v>0.72510526728868208</c:v>
                      </c:pt>
                      <c:pt idx="144">
                        <c:v>0.72829940167860729</c:v>
                      </c:pt>
                      <c:pt idx="145">
                        <c:v>0.73059749262889173</c:v>
                      </c:pt>
                      <c:pt idx="146">
                        <c:v>0.7315544020853848</c:v>
                      </c:pt>
                      <c:pt idx="147">
                        <c:v>0.7372776511053859</c:v>
                      </c:pt>
                      <c:pt idx="148">
                        <c:v>0.73616314078708089</c:v>
                      </c:pt>
                      <c:pt idx="149">
                        <c:v>0.74101397868254137</c:v>
                      </c:pt>
                      <c:pt idx="150">
                        <c:v>0.73830724866915365</c:v>
                      </c:pt>
                      <c:pt idx="151">
                        <c:v>0.73154290693661828</c:v>
                      </c:pt>
                      <c:pt idx="152">
                        <c:v>0.73390531004195525</c:v>
                      </c:pt>
                      <c:pt idx="153">
                        <c:v>0.73683079522222339</c:v>
                      </c:pt>
                      <c:pt idx="154">
                        <c:v>0.7387594742364435</c:v>
                      </c:pt>
                      <c:pt idx="155">
                        <c:v>0.73682720537393886</c:v>
                      </c:pt>
                      <c:pt idx="156">
                        <c:v>0.73734616655797325</c:v>
                      </c:pt>
                      <c:pt idx="157">
                        <c:v>0.7393844627869347</c:v>
                      </c:pt>
                      <c:pt idx="158">
                        <c:v>0.73930224029795699</c:v>
                      </c:pt>
                      <c:pt idx="159">
                        <c:v>0.73862205884763976</c:v>
                      </c:pt>
                      <c:pt idx="160">
                        <c:v>0.7429503316104934</c:v>
                      </c:pt>
                      <c:pt idx="161">
                        <c:v>0.7419629527558943</c:v>
                      </c:pt>
                      <c:pt idx="162">
                        <c:v>0.73861405433802807</c:v>
                      </c:pt>
                      <c:pt idx="163">
                        <c:v>0.74114001468409552</c:v>
                      </c:pt>
                      <c:pt idx="164">
                        <c:v>0.73961186285383929</c:v>
                      </c:pt>
                      <c:pt idx="165">
                        <c:v>0.73978399477844314</c:v>
                      </c:pt>
                      <c:pt idx="166">
                        <c:v>0.73852634455459787</c:v>
                      </c:pt>
                      <c:pt idx="167">
                        <c:v>0.73635747454856093</c:v>
                      </c:pt>
                      <c:pt idx="168">
                        <c:v>0.73778047067649855</c:v>
                      </c:pt>
                      <c:pt idx="169">
                        <c:v>0.73647768178822104</c:v>
                      </c:pt>
                      <c:pt idx="170">
                        <c:v>0.73621102435056507</c:v>
                      </c:pt>
                      <c:pt idx="171">
                        <c:v>0.73470722388991339</c:v>
                      </c:pt>
                      <c:pt idx="172">
                        <c:v>0.73538449744347145</c:v>
                      </c:pt>
                      <c:pt idx="173">
                        <c:v>0.73737160122956291</c:v>
                      </c:pt>
                      <c:pt idx="174">
                        <c:v>0.73907474484816937</c:v>
                      </c:pt>
                      <c:pt idx="175">
                        <c:v>0.73616570308756057</c:v>
                      </c:pt>
                      <c:pt idx="176">
                        <c:v>0.73464713536434179</c:v>
                      </c:pt>
                      <c:pt idx="177">
                        <c:v>0.73815965535166472</c:v>
                      </c:pt>
                      <c:pt idx="178">
                        <c:v>0.73798005301088831</c:v>
                      </c:pt>
                      <c:pt idx="179">
                        <c:v>0.73557191368182884</c:v>
                      </c:pt>
                      <c:pt idx="180">
                        <c:v>0.73636344596561099</c:v>
                      </c:pt>
                      <c:pt idx="181">
                        <c:v>0.73676545669328497</c:v>
                      </c:pt>
                      <c:pt idx="182">
                        <c:v>0.73409373869292971</c:v>
                      </c:pt>
                      <c:pt idx="183">
                        <c:v>0.72959806593027088</c:v>
                      </c:pt>
                      <c:pt idx="184">
                        <c:v>0.73189677002364384</c:v>
                      </c:pt>
                      <c:pt idx="185">
                        <c:v>0.73465359035479905</c:v>
                      </c:pt>
                      <c:pt idx="186">
                        <c:v>0.73539915474809481</c:v>
                      </c:pt>
                      <c:pt idx="187">
                        <c:v>0.73228212703176609</c:v>
                      </c:pt>
                      <c:pt idx="188">
                        <c:v>0.73171319153221503</c:v>
                      </c:pt>
                      <c:pt idx="189">
                        <c:v>0.72919802237854869</c:v>
                      </c:pt>
                      <c:pt idx="190">
                        <c:v>0.72960364215935114</c:v>
                      </c:pt>
                      <c:pt idx="191">
                        <c:v>0.7311284795465246</c:v>
                      </c:pt>
                      <c:pt idx="192">
                        <c:v>0.72885903476422242</c:v>
                      </c:pt>
                      <c:pt idx="193">
                        <c:v>0.73023915672004758</c:v>
                      </c:pt>
                      <c:pt idx="194">
                        <c:v>0.73341573758594669</c:v>
                      </c:pt>
                      <c:pt idx="195">
                        <c:v>0.73008528208453827</c:v>
                      </c:pt>
                      <c:pt idx="196">
                        <c:v>0.73087091071916055</c:v>
                      </c:pt>
                      <c:pt idx="197">
                        <c:v>0.73347184108592545</c:v>
                      </c:pt>
                      <c:pt idx="198">
                        <c:v>0.73315934001950367</c:v>
                      </c:pt>
                      <c:pt idx="199">
                        <c:v>0.73228910701716998</c:v>
                      </c:pt>
                      <c:pt idx="200">
                        <c:v>0.73235642755794295</c:v>
                      </c:pt>
                      <c:pt idx="201">
                        <c:v>0.73053343446133368</c:v>
                      </c:pt>
                      <c:pt idx="202">
                        <c:v>0.72931143881811988</c:v>
                      </c:pt>
                      <c:pt idx="203">
                        <c:v>0.72970287745470941</c:v>
                      </c:pt>
                      <c:pt idx="204">
                        <c:v>0.72933924828777574</c:v>
                      </c:pt>
                      <c:pt idx="205">
                        <c:v>0.7306668645528609</c:v>
                      </c:pt>
                      <c:pt idx="206">
                        <c:v>0.7322332323047438</c:v>
                      </c:pt>
                      <c:pt idx="207">
                        <c:v>0.73155380117355029</c:v>
                      </c:pt>
                      <c:pt idx="208">
                        <c:v>0.7298928717068236</c:v>
                      </c:pt>
                      <c:pt idx="209">
                        <c:v>0.73281096822717517</c:v>
                      </c:pt>
                      <c:pt idx="210">
                        <c:v>0.73433260361798591</c:v>
                      </c:pt>
                      <c:pt idx="211">
                        <c:v>0.73409786626080931</c:v>
                      </c:pt>
                      <c:pt idx="212">
                        <c:v>0.73485034451868203</c:v>
                      </c:pt>
                      <c:pt idx="213">
                        <c:v>0.73534042001891897</c:v>
                      </c:pt>
                      <c:pt idx="214">
                        <c:v>0.73444444361907057</c:v>
                      </c:pt>
                      <c:pt idx="215">
                        <c:v>0.7345190666069854</c:v>
                      </c:pt>
                      <c:pt idx="216">
                        <c:v>0.73506738435336438</c:v>
                      </c:pt>
                      <c:pt idx="217">
                        <c:v>0.73439100742711183</c:v>
                      </c:pt>
                      <c:pt idx="218">
                        <c:v>0.73697124873435749</c:v>
                      </c:pt>
                      <c:pt idx="219">
                        <c:v>0.73739474690711826</c:v>
                      </c:pt>
                      <c:pt idx="220">
                        <c:v>0.7359162039613627</c:v>
                      </c:pt>
                      <c:pt idx="221">
                        <c:v>0.73548432497519178</c:v>
                      </c:pt>
                      <c:pt idx="222">
                        <c:v>0.73601051074176427</c:v>
                      </c:pt>
                      <c:pt idx="223">
                        <c:v>0.73634004057851898</c:v>
                      </c:pt>
                      <c:pt idx="224">
                        <c:v>0.73764627555528572</c:v>
                      </c:pt>
                      <c:pt idx="225">
                        <c:v>0.73905789011395917</c:v>
                      </c:pt>
                      <c:pt idx="226">
                        <c:v>0.74088026424431397</c:v>
                      </c:pt>
                      <c:pt idx="227">
                        <c:v>0.74306786953985637</c:v>
                      </c:pt>
                      <c:pt idx="228">
                        <c:v>0.74226513134038319</c:v>
                      </c:pt>
                      <c:pt idx="229">
                        <c:v>0.73973100254771862</c:v>
                      </c:pt>
                      <c:pt idx="230">
                        <c:v>0.73948259754507228</c:v>
                      </c:pt>
                      <c:pt idx="231">
                        <c:v>0.74008131756036233</c:v>
                      </c:pt>
                      <c:pt idx="232">
                        <c:v>0.74187644703036215</c:v>
                      </c:pt>
                      <c:pt idx="233">
                        <c:v>0.74651984343564726</c:v>
                      </c:pt>
                      <c:pt idx="234">
                        <c:v>0.74536740901387744</c:v>
                      </c:pt>
                      <c:pt idx="235">
                        <c:v>0.74383285070338179</c:v>
                      </c:pt>
                      <c:pt idx="236">
                        <c:v>0.74615385594029227</c:v>
                      </c:pt>
                      <c:pt idx="237">
                        <c:v>0.74694675678744993</c:v>
                      </c:pt>
                      <c:pt idx="238">
                        <c:v>0.74764095368951677</c:v>
                      </c:pt>
                      <c:pt idx="239">
                        <c:v>0.74666307884825844</c:v>
                      </c:pt>
                      <c:pt idx="240">
                        <c:v>0.74515502097971198</c:v>
                      </c:pt>
                      <c:pt idx="241">
                        <c:v>0.7465688426487318</c:v>
                      </c:pt>
                      <c:pt idx="242">
                        <c:v>0.74830256773886061</c:v>
                      </c:pt>
                      <c:pt idx="243">
                        <c:v>0.75</c:v>
                      </c:pt>
                      <c:pt idx="244">
                        <c:v>0.7473188254067229</c:v>
                      </c:pt>
                      <c:pt idx="245">
                        <c:v>0.74456884642715238</c:v>
                      </c:pt>
                      <c:pt idx="246">
                        <c:v>0.74390787184932716</c:v>
                      </c:pt>
                      <c:pt idx="247">
                        <c:v>0.74557612319913036</c:v>
                      </c:pt>
                      <c:pt idx="248">
                        <c:v>0.74553793495252918</c:v>
                      </c:pt>
                      <c:pt idx="249">
                        <c:v>0.74526269689639602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0.15754082134430375</c:v>
                </c:pt>
                <c:pt idx="1">
                  <c:v>0.140680906347635</c:v>
                </c:pt>
                <c:pt idx="2">
                  <c:v>0.12349177928221</c:v>
                </c:pt>
                <c:pt idx="3">
                  <c:v>0.12124135456254662</c:v>
                </c:pt>
                <c:pt idx="4">
                  <c:v>0.11095299346440887</c:v>
                </c:pt>
                <c:pt idx="5">
                  <c:v>9.7474809278648739E-2</c:v>
                </c:pt>
                <c:pt idx="6">
                  <c:v>8.5125264024439012E-2</c:v>
                </c:pt>
                <c:pt idx="7">
                  <c:v>8.1903523538102735E-2</c:v>
                </c:pt>
                <c:pt idx="8">
                  <c:v>7.7881480532335873E-2</c:v>
                </c:pt>
                <c:pt idx="9">
                  <c:v>8.4508512760513507E-2</c:v>
                </c:pt>
                <c:pt idx="10">
                  <c:v>9.0171794568216626E-2</c:v>
                </c:pt>
                <c:pt idx="11">
                  <c:v>8.5109727996067877E-2</c:v>
                </c:pt>
                <c:pt idx="12">
                  <c:v>7.0920898729767257E-2</c:v>
                </c:pt>
                <c:pt idx="13">
                  <c:v>7.8277962807306117E-2</c:v>
                </c:pt>
                <c:pt idx="14">
                  <c:v>8.3753425146564753E-2</c:v>
                </c:pt>
                <c:pt idx="15">
                  <c:v>8.225243088748925E-2</c:v>
                </c:pt>
                <c:pt idx="16">
                  <c:v>8.1070298007982503E-2</c:v>
                </c:pt>
                <c:pt idx="17">
                  <c:v>8.2587800815130383E-2</c:v>
                </c:pt>
                <c:pt idx="18">
                  <c:v>8.6799285099363618E-2</c:v>
                </c:pt>
                <c:pt idx="19">
                  <c:v>9.5592938331577365E-2</c:v>
                </c:pt>
                <c:pt idx="20">
                  <c:v>8.9919780060620624E-2</c:v>
                </c:pt>
                <c:pt idx="21">
                  <c:v>8.070449897698638E-2</c:v>
                </c:pt>
                <c:pt idx="22">
                  <c:v>8.0515441768170756E-2</c:v>
                </c:pt>
                <c:pt idx="23">
                  <c:v>9.1993187797422257E-2</c:v>
                </c:pt>
                <c:pt idx="24">
                  <c:v>9.9537001514102386E-2</c:v>
                </c:pt>
                <c:pt idx="25">
                  <c:v>9.8484211220509876E-2</c:v>
                </c:pt>
                <c:pt idx="26">
                  <c:v>0.10268054937380924</c:v>
                </c:pt>
                <c:pt idx="27">
                  <c:v>9.7969567275608377E-2</c:v>
                </c:pt>
                <c:pt idx="28">
                  <c:v>8.4604519772195505E-2</c:v>
                </c:pt>
                <c:pt idx="29">
                  <c:v>7.1573803547495374E-2</c:v>
                </c:pt>
                <c:pt idx="30">
                  <c:v>6.6113715722428384E-2</c:v>
                </c:pt>
                <c:pt idx="31">
                  <c:v>6.0522182789169626E-2</c:v>
                </c:pt>
                <c:pt idx="32">
                  <c:v>5.946317022713625E-2</c:v>
                </c:pt>
                <c:pt idx="33">
                  <c:v>5.102051317591675E-2</c:v>
                </c:pt>
                <c:pt idx="34">
                  <c:v>3.8007576613459375E-2</c:v>
                </c:pt>
                <c:pt idx="35">
                  <c:v>3.4840586388617874E-2</c:v>
                </c:pt>
                <c:pt idx="36">
                  <c:v>3.4057615626156501E-2</c:v>
                </c:pt>
                <c:pt idx="37">
                  <c:v>3.5209156149241749E-2</c:v>
                </c:pt>
                <c:pt idx="38">
                  <c:v>5.1269873201795248E-2</c:v>
                </c:pt>
                <c:pt idx="39">
                  <c:v>3.9789233928693629E-2</c:v>
                </c:pt>
                <c:pt idx="40">
                  <c:v>3.4768642439314622E-2</c:v>
                </c:pt>
                <c:pt idx="41">
                  <c:v>2.9075535993749124E-2</c:v>
                </c:pt>
                <c:pt idx="42">
                  <c:v>2.1340788359344498E-2</c:v>
                </c:pt>
                <c:pt idx="43">
                  <c:v>1.3621522831954376E-2</c:v>
                </c:pt>
                <c:pt idx="44">
                  <c:v>2.2961905002852626E-2</c:v>
                </c:pt>
                <c:pt idx="45">
                  <c:v>3.6858642939001499E-2</c:v>
                </c:pt>
                <c:pt idx="46">
                  <c:v>3.0767566332753377E-2</c:v>
                </c:pt>
                <c:pt idx="47">
                  <c:v>2.9330397505659498E-2</c:v>
                </c:pt>
                <c:pt idx="48">
                  <c:v>2.6862063305307875E-2</c:v>
                </c:pt>
                <c:pt idx="49">
                  <c:v>1.9029356803008751E-2</c:v>
                </c:pt>
                <c:pt idx="50">
                  <c:v>1.9916881828912374E-2</c:v>
                </c:pt>
                <c:pt idx="51">
                  <c:v>2.5128396369639747E-2</c:v>
                </c:pt>
                <c:pt idx="52">
                  <c:v>3.5018023722300874E-2</c:v>
                </c:pt>
                <c:pt idx="53">
                  <c:v>3.8367309877590502E-2</c:v>
                </c:pt>
                <c:pt idx="54">
                  <c:v>3.7842715162356003E-2</c:v>
                </c:pt>
                <c:pt idx="55">
                  <c:v>4.9632292019543875E-2</c:v>
                </c:pt>
                <c:pt idx="56">
                  <c:v>4.9799537006905002E-2</c:v>
                </c:pt>
                <c:pt idx="57">
                  <c:v>4.4452732363232876E-2</c:v>
                </c:pt>
                <c:pt idx="58">
                  <c:v>3.2196275659177251E-2</c:v>
                </c:pt>
                <c:pt idx="59">
                  <c:v>2.8766236762317751E-2</c:v>
                </c:pt>
                <c:pt idx="60">
                  <c:v>4.4516272158267624E-2</c:v>
                </c:pt>
                <c:pt idx="61">
                  <c:v>4.8905388006966997E-2</c:v>
                </c:pt>
                <c:pt idx="62">
                  <c:v>4.30371847379315E-2</c:v>
                </c:pt>
                <c:pt idx="63">
                  <c:v>4.0188874429274879E-2</c:v>
                </c:pt>
                <c:pt idx="64">
                  <c:v>3.7756920498563377E-2</c:v>
                </c:pt>
                <c:pt idx="65">
                  <c:v>2.5251258365559127E-2</c:v>
                </c:pt>
                <c:pt idx="66">
                  <c:v>1.4133475843691875E-2</c:v>
                </c:pt>
                <c:pt idx="67">
                  <c:v>2.0194009809273248E-2</c:v>
                </c:pt>
                <c:pt idx="68">
                  <c:v>1.6533678118237374E-2</c:v>
                </c:pt>
                <c:pt idx="69">
                  <c:v>2.9786993118797497E-2</c:v>
                </c:pt>
                <c:pt idx="70">
                  <c:v>2.5418086837193876E-2</c:v>
                </c:pt>
                <c:pt idx="71">
                  <c:v>2.1185280720792125E-2</c:v>
                </c:pt>
                <c:pt idx="72">
                  <c:v>2.1682736973994875E-2</c:v>
                </c:pt>
                <c:pt idx="73">
                  <c:v>2.3165751341106124E-2</c:v>
                </c:pt>
                <c:pt idx="74">
                  <c:v>3.54011104037395E-2</c:v>
                </c:pt>
                <c:pt idx="75">
                  <c:v>4.3199894148154248E-2</c:v>
                </c:pt>
                <c:pt idx="76">
                  <c:v>4.0103192751321501E-2</c:v>
                </c:pt>
                <c:pt idx="77">
                  <c:v>3.9151717654679126E-2</c:v>
                </c:pt>
                <c:pt idx="78">
                  <c:v>4.4745346450750123E-2</c:v>
                </c:pt>
                <c:pt idx="79">
                  <c:v>5.795009789818812E-2</c:v>
                </c:pt>
                <c:pt idx="80">
                  <c:v>7.0765598217983006E-2</c:v>
                </c:pt>
                <c:pt idx="81">
                  <c:v>9.0825540985347258E-2</c:v>
                </c:pt>
                <c:pt idx="82">
                  <c:v>0.11154781874320513</c:v>
                </c:pt>
                <c:pt idx="83">
                  <c:v>0.118745023378686</c:v>
                </c:pt>
                <c:pt idx="84">
                  <c:v>0.12962198101552375</c:v>
                </c:pt>
                <c:pt idx="85">
                  <c:v>0.14324444182215501</c:v>
                </c:pt>
                <c:pt idx="86">
                  <c:v>0.16143897365051751</c:v>
                </c:pt>
                <c:pt idx="87">
                  <c:v>0.16800138123255623</c:v>
                </c:pt>
                <c:pt idx="88">
                  <c:v>0.1785333126283225</c:v>
                </c:pt>
                <c:pt idx="89">
                  <c:v>0.19470932261622625</c:v>
                </c:pt>
                <c:pt idx="90">
                  <c:v>0.21845037986363125</c:v>
                </c:pt>
                <c:pt idx="91">
                  <c:v>0.23214388662078872</c:v>
                </c:pt>
                <c:pt idx="92">
                  <c:v>0.24170981233350625</c:v>
                </c:pt>
                <c:pt idx="93">
                  <c:v>0.24935008639399125</c:v>
                </c:pt>
                <c:pt idx="94">
                  <c:v>0.26031507997277625</c:v>
                </c:pt>
                <c:pt idx="95">
                  <c:v>0.26274234855310374</c:v>
                </c:pt>
                <c:pt idx="96">
                  <c:v>0.26631370338939747</c:v>
                </c:pt>
                <c:pt idx="97">
                  <c:v>0.27573173400368878</c:v>
                </c:pt>
                <c:pt idx="98">
                  <c:v>0.28528860600247252</c:v>
                </c:pt>
                <c:pt idx="99">
                  <c:v>0.29764975791121751</c:v>
                </c:pt>
                <c:pt idx="100">
                  <c:v>0.30849906305812624</c:v>
                </c:pt>
                <c:pt idx="101">
                  <c:v>0.32267914705579498</c:v>
                </c:pt>
                <c:pt idx="102">
                  <c:v>0.32817612216998127</c:v>
                </c:pt>
                <c:pt idx="103">
                  <c:v>0.33812113683959122</c:v>
                </c:pt>
                <c:pt idx="104">
                  <c:v>0.34572676603332875</c:v>
                </c:pt>
                <c:pt idx="105">
                  <c:v>0.34798523449742996</c:v>
                </c:pt>
                <c:pt idx="106">
                  <c:v>0.35745399784112875</c:v>
                </c:pt>
                <c:pt idx="107">
                  <c:v>0.36743235802044</c:v>
                </c:pt>
                <c:pt idx="108">
                  <c:v>0.37848124215930251</c:v>
                </c:pt>
                <c:pt idx="109">
                  <c:v>0.38465203494703748</c:v>
                </c:pt>
                <c:pt idx="110">
                  <c:v>0.38871497303772373</c:v>
                </c:pt>
                <c:pt idx="111">
                  <c:v>0.39883157707971378</c:v>
                </c:pt>
                <c:pt idx="112">
                  <c:v>0.40596934126966749</c:v>
                </c:pt>
                <c:pt idx="113">
                  <c:v>0.41120623605003503</c:v>
                </c:pt>
                <c:pt idx="114">
                  <c:v>0.41987433963758752</c:v>
                </c:pt>
                <c:pt idx="115">
                  <c:v>0.42990765569010747</c:v>
                </c:pt>
                <c:pt idx="116">
                  <c:v>0.43713183674277872</c:v>
                </c:pt>
                <c:pt idx="117">
                  <c:v>0.4398666479307875</c:v>
                </c:pt>
                <c:pt idx="118">
                  <c:v>0.43999880905741873</c:v>
                </c:pt>
                <c:pt idx="119">
                  <c:v>0.44947095865257247</c:v>
                </c:pt>
                <c:pt idx="120">
                  <c:v>0.46164442751204504</c:v>
                </c:pt>
                <c:pt idx="121">
                  <c:v>0.46897715342147622</c:v>
                </c:pt>
                <c:pt idx="122">
                  <c:v>0.47141819076499752</c:v>
                </c:pt>
                <c:pt idx="123">
                  <c:v>0.47235662315375504</c:v>
                </c:pt>
                <c:pt idx="124">
                  <c:v>0.47642862403358127</c:v>
                </c:pt>
                <c:pt idx="125">
                  <c:v>0.48423530011178251</c:v>
                </c:pt>
                <c:pt idx="126">
                  <c:v>0.48839232260681625</c:v>
                </c:pt>
                <c:pt idx="127">
                  <c:v>0.49168099022658251</c:v>
                </c:pt>
                <c:pt idx="128">
                  <c:v>0.49105116788166003</c:v>
                </c:pt>
                <c:pt idx="129">
                  <c:v>0.49170600723997254</c:v>
                </c:pt>
                <c:pt idx="130">
                  <c:v>0.49539897722586623</c:v>
                </c:pt>
                <c:pt idx="131">
                  <c:v>0.49906498584640124</c:v>
                </c:pt>
                <c:pt idx="132">
                  <c:v>0.50412689924645626</c:v>
                </c:pt>
                <c:pt idx="133">
                  <c:v>0.50858103940799004</c:v>
                </c:pt>
                <c:pt idx="134">
                  <c:v>0.51087930615293131</c:v>
                </c:pt>
                <c:pt idx="135">
                  <c:v>0.50964323451282123</c:v>
                </c:pt>
                <c:pt idx="136">
                  <c:v>0.51553808816297497</c:v>
                </c:pt>
                <c:pt idx="137">
                  <c:v>0.51941726308276503</c:v>
                </c:pt>
                <c:pt idx="138">
                  <c:v>0.51987822367168623</c:v>
                </c:pt>
                <c:pt idx="139">
                  <c:v>0.52216832000350877</c:v>
                </c:pt>
                <c:pt idx="140">
                  <c:v>0.52381598068805624</c:v>
                </c:pt>
                <c:pt idx="141">
                  <c:v>0.52450205540147876</c:v>
                </c:pt>
                <c:pt idx="142">
                  <c:v>0.52860544930630371</c:v>
                </c:pt>
                <c:pt idx="143">
                  <c:v>0.52780637961162258</c:v>
                </c:pt>
                <c:pt idx="144">
                  <c:v>0.53128428151384</c:v>
                </c:pt>
                <c:pt idx="145">
                  <c:v>0.52934363916189497</c:v>
                </c:pt>
                <c:pt idx="146">
                  <c:v>0.5244938137325913</c:v>
                </c:pt>
                <c:pt idx="147">
                  <c:v>0.52618758425861623</c:v>
                </c:pt>
                <c:pt idx="148">
                  <c:v>0.52828506735177128</c:v>
                </c:pt>
                <c:pt idx="149">
                  <c:v>0.529667871015155</c:v>
                </c:pt>
                <c:pt idx="150">
                  <c:v>0.52828249354072132</c:v>
                </c:pt>
                <c:pt idx="151">
                  <c:v>0.52865457278311756</c:v>
                </c:pt>
                <c:pt idx="152">
                  <c:v>0.53011596862539501</c:v>
                </c:pt>
                <c:pt idx="153">
                  <c:v>0.53005701762414881</c:v>
                </c:pt>
                <c:pt idx="154">
                  <c:v>0.52956934839856507</c:v>
                </c:pt>
                <c:pt idx="155">
                  <c:v>0.53267258713786247</c:v>
                </c:pt>
                <c:pt idx="156">
                  <c:v>0.53196466680108256</c:v>
                </c:pt>
                <c:pt idx="157">
                  <c:v>0.52956360941082625</c:v>
                </c:pt>
                <c:pt idx="158">
                  <c:v>0.53137464545899749</c:v>
                </c:pt>
                <c:pt idx="159">
                  <c:v>0.53027900749461632</c:v>
                </c:pt>
                <c:pt idx="160">
                  <c:v>0.53040242080194877</c:v>
                </c:pt>
                <c:pt idx="161">
                  <c:v>0.52950072418785876</c:v>
                </c:pt>
                <c:pt idx="162">
                  <c:v>0.52794571095463616</c:v>
                </c:pt>
                <c:pt idx="163">
                  <c:v>0.52896595550760994</c:v>
                </c:pt>
                <c:pt idx="164">
                  <c:v>0.52803189585639632</c:v>
                </c:pt>
                <c:pt idx="165">
                  <c:v>0.52784071065712745</c:v>
                </c:pt>
                <c:pt idx="166">
                  <c:v>0.52676253187742628</c:v>
                </c:pt>
                <c:pt idx="167">
                  <c:v>0.52724811623027501</c:v>
                </c:pt>
                <c:pt idx="168">
                  <c:v>0.528672808662075</c:v>
                </c:pt>
                <c:pt idx="169">
                  <c:v>0.52989391036832745</c:v>
                </c:pt>
                <c:pt idx="170">
                  <c:v>0.52780821670243128</c:v>
                </c:pt>
                <c:pt idx="171">
                  <c:v>0.52671945024866629</c:v>
                </c:pt>
                <c:pt idx="172">
                  <c:v>0.52923781928279123</c:v>
                </c:pt>
                <c:pt idx="173">
                  <c:v>0.52910904991632501</c:v>
                </c:pt>
                <c:pt idx="174">
                  <c:v>0.52738248792150377</c:v>
                </c:pt>
                <c:pt idx="175">
                  <c:v>0.52794999227740247</c:v>
                </c:pt>
                <c:pt idx="176">
                  <c:v>0.5282382216317163</c:v>
                </c:pt>
                <c:pt idx="177">
                  <c:v>0.5263226818186213</c:v>
                </c:pt>
                <c:pt idx="178">
                  <c:v>0.52309942241685259</c:v>
                </c:pt>
                <c:pt idx="179">
                  <c:v>0.52474752270617753</c:v>
                </c:pt>
                <c:pt idx="180">
                  <c:v>0.52672407827872503</c:v>
                </c:pt>
                <c:pt idx="181">
                  <c:v>0.52725862506786747</c:v>
                </c:pt>
                <c:pt idx="182">
                  <c:v>0.52502381185466374</c:v>
                </c:pt>
                <c:pt idx="183">
                  <c:v>0.52461590256171875</c:v>
                </c:pt>
                <c:pt idx="184">
                  <c:v>0.52281260346732505</c:v>
                </c:pt>
                <c:pt idx="185">
                  <c:v>0.52310342040197255</c:v>
                </c:pt>
                <c:pt idx="186">
                  <c:v>0.52419668201238123</c:v>
                </c:pt>
                <c:pt idx="187">
                  <c:v>0.52256955975114616</c:v>
                </c:pt>
                <c:pt idx="188">
                  <c:v>0.52355906483849379</c:v>
                </c:pt>
                <c:pt idx="189">
                  <c:v>0.52583657583229493</c:v>
                </c:pt>
                <c:pt idx="190">
                  <c:v>0.52344874144713871</c:v>
                </c:pt>
                <c:pt idx="191">
                  <c:v>0.52401201306776879</c:v>
                </c:pt>
                <c:pt idx="192">
                  <c:v>0.5258768003200025</c:v>
                </c:pt>
                <c:pt idx="193">
                  <c:v>0.52565274664581751</c:v>
                </c:pt>
                <c:pt idx="194">
                  <c:v>0.52502881628998754</c:v>
                </c:pt>
                <c:pt idx="195">
                  <c:v>0.52507708305170131</c:v>
                </c:pt>
                <c:pt idx="196">
                  <c:v>0.52377005294781753</c:v>
                </c:pt>
                <c:pt idx="197">
                  <c:v>0.52289391957382625</c:v>
                </c:pt>
                <c:pt idx="198">
                  <c:v>0.52317456906328252</c:v>
                </c:pt>
                <c:pt idx="199">
                  <c:v>0.52291385811011626</c:v>
                </c:pt>
                <c:pt idx="200">
                  <c:v>0.5238657182285662</c:v>
                </c:pt>
                <c:pt idx="201">
                  <c:v>0.52498875583593374</c:v>
                </c:pt>
                <c:pt idx="202">
                  <c:v>0.52450162456613503</c:v>
                </c:pt>
                <c:pt idx="203">
                  <c:v>0.5233107891112575</c:v>
                </c:pt>
                <c:pt idx="204">
                  <c:v>0.52540297476200504</c:v>
                </c:pt>
                <c:pt idx="205">
                  <c:v>0.52649394063928878</c:v>
                </c:pt>
                <c:pt idx="206">
                  <c:v>0.52632564115811875</c:v>
                </c:pt>
                <c:pt idx="207">
                  <c:v>0.52686514497598125</c:v>
                </c:pt>
                <c:pt idx="208">
                  <c:v>0.52721651406957626</c:v>
                </c:pt>
                <c:pt idx="209">
                  <c:v>0.52657412648777502</c:v>
                </c:pt>
                <c:pt idx="210">
                  <c:v>0.52662762887998249</c:v>
                </c:pt>
                <c:pt idx="211">
                  <c:v>0.52702075587664754</c:v>
                </c:pt>
                <c:pt idx="212">
                  <c:v>0.52653581437805996</c:v>
                </c:pt>
                <c:pt idx="213">
                  <c:v>0.52838576820955119</c:v>
                </c:pt>
                <c:pt idx="214">
                  <c:v>0.52868940340255755</c:v>
                </c:pt>
                <c:pt idx="215">
                  <c:v>0.52762933348590124</c:v>
                </c:pt>
                <c:pt idx="216">
                  <c:v>0.52731968950688124</c:v>
                </c:pt>
                <c:pt idx="217">
                  <c:v>0.52769694855324001</c:v>
                </c:pt>
                <c:pt idx="218">
                  <c:v>0.52793321133315252</c:v>
                </c:pt>
                <c:pt idx="219">
                  <c:v>0.52886974172405499</c:v>
                </c:pt>
                <c:pt idx="220">
                  <c:v>0.52988182604115874</c:v>
                </c:pt>
                <c:pt idx="221">
                  <c:v>0.53118841236523373</c:v>
                </c:pt>
                <c:pt idx="222">
                  <c:v>0.53275685822605878</c:v>
                </c:pt>
                <c:pt idx="223">
                  <c:v>0.53218131957251125</c:v>
                </c:pt>
                <c:pt idx="224">
                  <c:v>0.53036442699881381</c:v>
                </c:pt>
                <c:pt idx="225">
                  <c:v>0.53018632823529244</c:v>
                </c:pt>
                <c:pt idx="226">
                  <c:v>0.53061559211195619</c:v>
                </c:pt>
                <c:pt idx="227">
                  <c:v>0.53190264485067629</c:v>
                </c:pt>
                <c:pt idx="228">
                  <c:v>0.53523181757067251</c:v>
                </c:pt>
                <c:pt idx="229">
                  <c:v>0.53440555745767127</c:v>
                </c:pt>
                <c:pt idx="230">
                  <c:v>0.53330532624356874</c:v>
                </c:pt>
                <c:pt idx="231">
                  <c:v>0.53496941576840373</c:v>
                </c:pt>
                <c:pt idx="232">
                  <c:v>0.53553790134224244</c:v>
                </c:pt>
                <c:pt idx="233">
                  <c:v>0.53603561921660625</c:v>
                </c:pt>
                <c:pt idx="234">
                  <c:v>0.53533451296571999</c:v>
                </c:pt>
                <c:pt idx="235">
                  <c:v>0.53425328175521503</c:v>
                </c:pt>
                <c:pt idx="236">
                  <c:v>0.53526694850270251</c:v>
                </c:pt>
                <c:pt idx="237">
                  <c:v>0.53650997618551255</c:v>
                </c:pt>
                <c:pt idx="238">
                  <c:v>0.53772698302373878</c:v>
                </c:pt>
                <c:pt idx="239">
                  <c:v>0.53580466312373498</c:v>
                </c:pt>
                <c:pt idx="240">
                  <c:v>0.53383301259031746</c:v>
                </c:pt>
                <c:pt idx="241">
                  <c:v>0.53335911410286496</c:v>
                </c:pt>
                <c:pt idx="242">
                  <c:v>0.53455519912320493</c:v>
                </c:pt>
                <c:pt idx="243">
                  <c:v>0.53452781932236249</c:v>
                </c:pt>
                <c:pt idx="244">
                  <c:v>0.53433048208297873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9.4524492806582261E-2</c:v>
                </c:pt>
                <c:pt idx="1">
                  <c:v>8.440854380858101E-2</c:v>
                </c:pt>
                <c:pt idx="2">
                  <c:v>7.409506756932599E-2</c:v>
                </c:pt>
                <c:pt idx="3">
                  <c:v>7.2744812737527975E-2</c:v>
                </c:pt>
                <c:pt idx="4">
                  <c:v>6.6571796078645329E-2</c:v>
                </c:pt>
                <c:pt idx="5">
                  <c:v>5.8484885567189247E-2</c:v>
                </c:pt>
                <c:pt idx="6">
                  <c:v>5.1075158414663403E-2</c:v>
                </c:pt>
                <c:pt idx="7">
                  <c:v>4.9142114122861645E-2</c:v>
                </c:pt>
                <c:pt idx="8">
                  <c:v>4.6728888319401529E-2</c:v>
                </c:pt>
                <c:pt idx="9">
                  <c:v>5.0705107656308104E-2</c:v>
                </c:pt>
                <c:pt idx="10">
                  <c:v>5.410307674092997E-2</c:v>
                </c:pt>
                <c:pt idx="11">
                  <c:v>5.1065836797640721E-2</c:v>
                </c:pt>
                <c:pt idx="12">
                  <c:v>4.255253923786035E-2</c:v>
                </c:pt>
                <c:pt idx="13">
                  <c:v>4.6966777684383676E-2</c:v>
                </c:pt>
                <c:pt idx="14">
                  <c:v>5.0252055087938848E-2</c:v>
                </c:pt>
                <c:pt idx="15">
                  <c:v>4.935145853249355E-2</c:v>
                </c:pt>
                <c:pt idx="16">
                  <c:v>4.8642178804789507E-2</c:v>
                </c:pt>
                <c:pt idx="17">
                  <c:v>4.9552680489078224E-2</c:v>
                </c:pt>
                <c:pt idx="18">
                  <c:v>5.2079571059618177E-2</c:v>
                </c:pt>
                <c:pt idx="19">
                  <c:v>5.7355762998946423E-2</c:v>
                </c:pt>
                <c:pt idx="20">
                  <c:v>5.395186803637237E-2</c:v>
                </c:pt>
                <c:pt idx="21">
                  <c:v>4.8422699386191828E-2</c:v>
                </c:pt>
                <c:pt idx="22">
                  <c:v>4.8309265060902454E-2</c:v>
                </c:pt>
                <c:pt idx="23">
                  <c:v>5.5195912678453349E-2</c:v>
                </c:pt>
                <c:pt idx="24">
                  <c:v>5.9722200908461427E-2</c:v>
                </c:pt>
                <c:pt idx="25">
                  <c:v>5.9090526732305922E-2</c:v>
                </c:pt>
                <c:pt idx="26">
                  <c:v>6.160832962428555E-2</c:v>
                </c:pt>
                <c:pt idx="27">
                  <c:v>5.8781740365365022E-2</c:v>
                </c:pt>
                <c:pt idx="28">
                  <c:v>5.0762711863317309E-2</c:v>
                </c:pt>
                <c:pt idx="29">
                  <c:v>4.2944282128497227E-2</c:v>
                </c:pt>
                <c:pt idx="30">
                  <c:v>3.9668229433457027E-2</c:v>
                </c:pt>
                <c:pt idx="31">
                  <c:v>3.631330967350177E-2</c:v>
                </c:pt>
                <c:pt idx="32">
                  <c:v>3.5677902136281747E-2</c:v>
                </c:pt>
                <c:pt idx="33">
                  <c:v>3.061230790555005E-2</c:v>
                </c:pt>
                <c:pt idx="34">
                  <c:v>2.2804545968075622E-2</c:v>
                </c:pt>
                <c:pt idx="35">
                  <c:v>2.0904351833170725E-2</c:v>
                </c:pt>
                <c:pt idx="36">
                  <c:v>2.0434569375693899E-2</c:v>
                </c:pt>
                <c:pt idx="37">
                  <c:v>2.1125493689545048E-2</c:v>
                </c:pt>
                <c:pt idx="38">
                  <c:v>3.0761923921077149E-2</c:v>
                </c:pt>
                <c:pt idx="39">
                  <c:v>2.3873540357216175E-2</c:v>
                </c:pt>
                <c:pt idx="40">
                  <c:v>2.0861185463588776E-2</c:v>
                </c:pt>
                <c:pt idx="41">
                  <c:v>1.7445321596249473E-2</c:v>
                </c:pt>
                <c:pt idx="42">
                  <c:v>1.28044730156067E-2</c:v>
                </c:pt>
                <c:pt idx="43">
                  <c:v>8.1729136991726247E-3</c:v>
                </c:pt>
                <c:pt idx="44">
                  <c:v>1.3777143001711574E-2</c:v>
                </c:pt>
                <c:pt idx="45">
                  <c:v>2.2115185763400901E-2</c:v>
                </c:pt>
                <c:pt idx="46">
                  <c:v>1.8460539799652023E-2</c:v>
                </c:pt>
                <c:pt idx="47">
                  <c:v>1.7598238503395699E-2</c:v>
                </c:pt>
                <c:pt idx="48">
                  <c:v>1.6117237983184728E-2</c:v>
                </c:pt>
                <c:pt idx="49">
                  <c:v>1.141761408180525E-2</c:v>
                </c:pt>
                <c:pt idx="50">
                  <c:v>1.1950129097347426E-2</c:v>
                </c:pt>
                <c:pt idx="51">
                  <c:v>1.5077037821783849E-2</c:v>
                </c:pt>
                <c:pt idx="52">
                  <c:v>2.1010814233380526E-2</c:v>
                </c:pt>
                <c:pt idx="53">
                  <c:v>2.3020385926554299E-2</c:v>
                </c:pt>
                <c:pt idx="54">
                  <c:v>2.2705629097413599E-2</c:v>
                </c:pt>
                <c:pt idx="55">
                  <c:v>2.9779375211726328E-2</c:v>
                </c:pt>
                <c:pt idx="56">
                  <c:v>2.9879722204142999E-2</c:v>
                </c:pt>
                <c:pt idx="57">
                  <c:v>2.6671639417939728E-2</c:v>
                </c:pt>
                <c:pt idx="58">
                  <c:v>1.9317765395506351E-2</c:v>
                </c:pt>
                <c:pt idx="59">
                  <c:v>1.7259742057390649E-2</c:v>
                </c:pt>
                <c:pt idx="60">
                  <c:v>2.6709763294960574E-2</c:v>
                </c:pt>
                <c:pt idx="61">
                  <c:v>2.9343232804180198E-2</c:v>
                </c:pt>
                <c:pt idx="62">
                  <c:v>2.5822310842758902E-2</c:v>
                </c:pt>
                <c:pt idx="63">
                  <c:v>2.4113324657564925E-2</c:v>
                </c:pt>
                <c:pt idx="64">
                  <c:v>2.2654152299138024E-2</c:v>
                </c:pt>
                <c:pt idx="65">
                  <c:v>1.5150755019335476E-2</c:v>
                </c:pt>
                <c:pt idx="66">
                  <c:v>8.4800855062151254E-3</c:v>
                </c:pt>
                <c:pt idx="67">
                  <c:v>1.2116405885563949E-2</c:v>
                </c:pt>
                <c:pt idx="68">
                  <c:v>9.9202068709424249E-3</c:v>
                </c:pt>
                <c:pt idx="69">
                  <c:v>1.7872195871278501E-2</c:v>
                </c:pt>
                <c:pt idx="70">
                  <c:v>1.5250852102316324E-2</c:v>
                </c:pt>
                <c:pt idx="71">
                  <c:v>1.2711168432475276E-2</c:v>
                </c:pt>
                <c:pt idx="72">
                  <c:v>1.3009642184396927E-2</c:v>
                </c:pt>
                <c:pt idx="73">
                  <c:v>1.3899450804663673E-2</c:v>
                </c:pt>
                <c:pt idx="74">
                  <c:v>2.1240666242243703E-2</c:v>
                </c:pt>
                <c:pt idx="75">
                  <c:v>2.5919936488892549E-2</c:v>
                </c:pt>
                <c:pt idx="76">
                  <c:v>2.4061915650792898E-2</c:v>
                </c:pt>
                <c:pt idx="77">
                  <c:v>2.3491030592807473E-2</c:v>
                </c:pt>
                <c:pt idx="78">
                  <c:v>2.6847207870450071E-2</c:v>
                </c:pt>
                <c:pt idx="79">
                  <c:v>3.4770058738912875E-2</c:v>
                </c:pt>
                <c:pt idx="80">
                  <c:v>4.2459358930789802E-2</c:v>
                </c:pt>
                <c:pt idx="81">
                  <c:v>5.4495324591208351E-2</c:v>
                </c:pt>
                <c:pt idx="82">
                  <c:v>6.6928691245923072E-2</c:v>
                </c:pt>
                <c:pt idx="83">
                  <c:v>7.1247014027211591E-2</c:v>
                </c:pt>
                <c:pt idx="84">
                  <c:v>7.7773188609314259E-2</c:v>
                </c:pt>
                <c:pt idx="85">
                  <c:v>8.5946665093293004E-2</c:v>
                </c:pt>
                <c:pt idx="86">
                  <c:v>9.68633841903105E-2</c:v>
                </c:pt>
                <c:pt idx="87">
                  <c:v>0.10080082873953375</c:v>
                </c:pt>
                <c:pt idx="88">
                  <c:v>0.10711998757699349</c:v>
                </c:pt>
                <c:pt idx="89">
                  <c:v>0.11682559356973576</c:v>
                </c:pt>
                <c:pt idx="90">
                  <c:v>0.13107022791817874</c:v>
                </c:pt>
                <c:pt idx="91">
                  <c:v>0.13928633197247325</c:v>
                </c:pt>
                <c:pt idx="92">
                  <c:v>0.14502588740010375</c:v>
                </c:pt>
                <c:pt idx="93">
                  <c:v>0.14961005183639475</c:v>
                </c:pt>
                <c:pt idx="94">
                  <c:v>0.15618904798366573</c:v>
                </c:pt>
                <c:pt idx="95">
                  <c:v>0.15764540913186226</c:v>
                </c:pt>
                <c:pt idx="96">
                  <c:v>0.15978822203363849</c:v>
                </c:pt>
                <c:pt idx="97">
                  <c:v>0.16543904040221324</c:v>
                </c:pt>
                <c:pt idx="98">
                  <c:v>0.17117316360148349</c:v>
                </c:pt>
                <c:pt idx="99">
                  <c:v>0.1785898547467305</c:v>
                </c:pt>
                <c:pt idx="100">
                  <c:v>0.18509943783487576</c:v>
                </c:pt>
                <c:pt idx="101">
                  <c:v>0.19360748823347701</c:v>
                </c:pt>
                <c:pt idx="102">
                  <c:v>0.19690567330198874</c:v>
                </c:pt>
                <c:pt idx="103">
                  <c:v>0.20287268210375475</c:v>
                </c:pt>
                <c:pt idx="104">
                  <c:v>0.20743605961999723</c:v>
                </c:pt>
                <c:pt idx="105">
                  <c:v>0.208791140698458</c:v>
                </c:pt>
                <c:pt idx="106">
                  <c:v>0.21447239870467727</c:v>
                </c:pt>
                <c:pt idx="107">
                  <c:v>0.220459414812264</c:v>
                </c:pt>
                <c:pt idx="108">
                  <c:v>0.22708874529558148</c:v>
                </c:pt>
                <c:pt idx="109">
                  <c:v>0.23079122096822247</c:v>
                </c:pt>
                <c:pt idx="110">
                  <c:v>0.23322898382263424</c:v>
                </c:pt>
                <c:pt idx="111">
                  <c:v>0.23929894624782827</c:v>
                </c:pt>
                <c:pt idx="112">
                  <c:v>0.24358160476180052</c:v>
                </c:pt>
                <c:pt idx="113">
                  <c:v>0.246723741630021</c:v>
                </c:pt>
                <c:pt idx="114">
                  <c:v>0.25192460378255249</c:v>
                </c:pt>
                <c:pt idx="115">
                  <c:v>0.2579445934140645</c:v>
                </c:pt>
                <c:pt idx="116">
                  <c:v>0.26227910204566723</c:v>
                </c:pt>
                <c:pt idx="117">
                  <c:v>0.2639199887584725</c:v>
                </c:pt>
                <c:pt idx="118">
                  <c:v>0.26399928543445128</c:v>
                </c:pt>
                <c:pt idx="119">
                  <c:v>0.26968257519154348</c:v>
                </c:pt>
                <c:pt idx="120">
                  <c:v>0.27698665650722698</c:v>
                </c:pt>
                <c:pt idx="121">
                  <c:v>0.28138629205288573</c:v>
                </c:pt>
                <c:pt idx="122">
                  <c:v>0.28285091445899851</c:v>
                </c:pt>
                <c:pt idx="123">
                  <c:v>0.28341397389225298</c:v>
                </c:pt>
                <c:pt idx="124">
                  <c:v>0.28585717442014874</c:v>
                </c:pt>
                <c:pt idx="125">
                  <c:v>0.29054118006706953</c:v>
                </c:pt>
                <c:pt idx="126">
                  <c:v>0.29303539356408975</c:v>
                </c:pt>
                <c:pt idx="127">
                  <c:v>0.29500859413594949</c:v>
                </c:pt>
                <c:pt idx="128">
                  <c:v>0.294630700728996</c:v>
                </c:pt>
                <c:pt idx="129">
                  <c:v>0.2950236043439835</c:v>
                </c:pt>
                <c:pt idx="130">
                  <c:v>0.29723938633551972</c:v>
                </c:pt>
                <c:pt idx="131">
                  <c:v>0.2994389915078407</c:v>
                </c:pt>
                <c:pt idx="132">
                  <c:v>0.30247613954787378</c:v>
                </c:pt>
                <c:pt idx="133">
                  <c:v>0.305148623644794</c:v>
                </c:pt>
                <c:pt idx="134">
                  <c:v>0.30652758369175875</c:v>
                </c:pt>
                <c:pt idx="135">
                  <c:v>0.30578594070769272</c:v>
                </c:pt>
                <c:pt idx="136">
                  <c:v>0.30932285289778499</c:v>
                </c:pt>
                <c:pt idx="137">
                  <c:v>0.311650357849659</c:v>
                </c:pt>
                <c:pt idx="138">
                  <c:v>0.31192693420301176</c:v>
                </c:pt>
                <c:pt idx="139">
                  <c:v>0.31330099200210526</c:v>
                </c:pt>
                <c:pt idx="140">
                  <c:v>0.31428958841283372</c:v>
                </c:pt>
                <c:pt idx="141">
                  <c:v>0.31470123324088728</c:v>
                </c:pt>
                <c:pt idx="142">
                  <c:v>0.31716326958378227</c:v>
                </c:pt>
                <c:pt idx="143">
                  <c:v>0.31668382776697351</c:v>
                </c:pt>
                <c:pt idx="144">
                  <c:v>0.31877056890830402</c:v>
                </c:pt>
                <c:pt idx="145">
                  <c:v>0.31760618349713698</c:v>
                </c:pt>
                <c:pt idx="146">
                  <c:v>0.31469628823955476</c:v>
                </c:pt>
                <c:pt idx="147">
                  <c:v>0.31571255055516978</c:v>
                </c:pt>
                <c:pt idx="148">
                  <c:v>0.31697104041106272</c:v>
                </c:pt>
                <c:pt idx="149">
                  <c:v>0.31780072260909298</c:v>
                </c:pt>
                <c:pt idx="150">
                  <c:v>0.31696949612443276</c:v>
                </c:pt>
                <c:pt idx="151">
                  <c:v>0.31719274366987049</c:v>
                </c:pt>
                <c:pt idx="152">
                  <c:v>0.31806958117523698</c:v>
                </c:pt>
                <c:pt idx="153">
                  <c:v>0.31803421057448927</c:v>
                </c:pt>
                <c:pt idx="154">
                  <c:v>0.31774160903913901</c:v>
                </c:pt>
                <c:pt idx="155">
                  <c:v>0.31960355228271753</c:v>
                </c:pt>
                <c:pt idx="156">
                  <c:v>0.31917880008064953</c:v>
                </c:pt>
                <c:pt idx="157">
                  <c:v>0.31773816564649571</c:v>
                </c:pt>
                <c:pt idx="158">
                  <c:v>0.31882478727539854</c:v>
                </c:pt>
                <c:pt idx="159">
                  <c:v>0.31816740449676978</c:v>
                </c:pt>
                <c:pt idx="160">
                  <c:v>0.31824145248116925</c:v>
                </c:pt>
                <c:pt idx="161">
                  <c:v>0.31770043451271524</c:v>
                </c:pt>
                <c:pt idx="162">
                  <c:v>0.31676742657278173</c:v>
                </c:pt>
                <c:pt idx="163">
                  <c:v>0.31737957330456601</c:v>
                </c:pt>
                <c:pt idx="164">
                  <c:v>0.31681913751383778</c:v>
                </c:pt>
                <c:pt idx="165">
                  <c:v>0.31670442639427648</c:v>
                </c:pt>
                <c:pt idx="166">
                  <c:v>0.31605751912645574</c:v>
                </c:pt>
                <c:pt idx="167">
                  <c:v>0.31634886973816501</c:v>
                </c:pt>
                <c:pt idx="168">
                  <c:v>0.31720368519724496</c:v>
                </c:pt>
                <c:pt idx="169">
                  <c:v>0.31793634622099648</c:v>
                </c:pt>
                <c:pt idx="170">
                  <c:v>0.31668493002145875</c:v>
                </c:pt>
                <c:pt idx="171">
                  <c:v>0.31603167014919975</c:v>
                </c:pt>
                <c:pt idx="172">
                  <c:v>0.31754269156967474</c:v>
                </c:pt>
                <c:pt idx="173">
                  <c:v>0.31746542994979499</c:v>
                </c:pt>
                <c:pt idx="174">
                  <c:v>0.31642949275290222</c:v>
                </c:pt>
                <c:pt idx="175">
                  <c:v>0.31676999536644151</c:v>
                </c:pt>
                <c:pt idx="176">
                  <c:v>0.31694293297902976</c:v>
                </c:pt>
                <c:pt idx="177">
                  <c:v>0.31579360909117277</c:v>
                </c:pt>
                <c:pt idx="178">
                  <c:v>0.31385965345011152</c:v>
                </c:pt>
                <c:pt idx="179">
                  <c:v>0.31484851362370647</c:v>
                </c:pt>
                <c:pt idx="180">
                  <c:v>0.31603444696723498</c:v>
                </c:pt>
                <c:pt idx="181">
                  <c:v>0.31635517504072053</c:v>
                </c:pt>
                <c:pt idx="182">
                  <c:v>0.31501428711279822</c:v>
                </c:pt>
                <c:pt idx="183">
                  <c:v>0.31476954153703129</c:v>
                </c:pt>
                <c:pt idx="184">
                  <c:v>0.313687562080395</c:v>
                </c:pt>
                <c:pt idx="185">
                  <c:v>0.31386205224118352</c:v>
                </c:pt>
                <c:pt idx="186">
                  <c:v>0.31451800920742878</c:v>
                </c:pt>
                <c:pt idx="187">
                  <c:v>0.31354173585068773</c:v>
                </c:pt>
                <c:pt idx="188">
                  <c:v>0.31413543890309625</c:v>
                </c:pt>
                <c:pt idx="189">
                  <c:v>0.31550194549937699</c:v>
                </c:pt>
                <c:pt idx="190">
                  <c:v>0.31406924486828325</c:v>
                </c:pt>
                <c:pt idx="191">
                  <c:v>0.31440720784066123</c:v>
                </c:pt>
                <c:pt idx="192">
                  <c:v>0.31552608019200146</c:v>
                </c:pt>
                <c:pt idx="193">
                  <c:v>0.31539164798749053</c:v>
                </c:pt>
                <c:pt idx="194">
                  <c:v>0.31501728977399251</c:v>
                </c:pt>
                <c:pt idx="195">
                  <c:v>0.31504624983102075</c:v>
                </c:pt>
                <c:pt idx="196">
                  <c:v>0.3142620317686905</c:v>
                </c:pt>
                <c:pt idx="197">
                  <c:v>0.31373635174429571</c:v>
                </c:pt>
                <c:pt idx="198">
                  <c:v>0.31390474143796948</c:v>
                </c:pt>
                <c:pt idx="199">
                  <c:v>0.31374831486606974</c:v>
                </c:pt>
                <c:pt idx="200">
                  <c:v>0.31431943093713977</c:v>
                </c:pt>
                <c:pt idx="201">
                  <c:v>0.31499325350156027</c:v>
                </c:pt>
                <c:pt idx="202">
                  <c:v>0.31470097473968101</c:v>
                </c:pt>
                <c:pt idx="203">
                  <c:v>0.31398647346675446</c:v>
                </c:pt>
                <c:pt idx="204">
                  <c:v>0.315241784857203</c:v>
                </c:pt>
                <c:pt idx="205">
                  <c:v>0.31589636438357327</c:v>
                </c:pt>
                <c:pt idx="206">
                  <c:v>0.31579538469487123</c:v>
                </c:pt>
                <c:pt idx="207">
                  <c:v>0.31611908698558877</c:v>
                </c:pt>
                <c:pt idx="208">
                  <c:v>0.31632990844174574</c:v>
                </c:pt>
                <c:pt idx="209">
                  <c:v>0.315944475892665</c:v>
                </c:pt>
                <c:pt idx="210">
                  <c:v>0.31597657732798951</c:v>
                </c:pt>
                <c:pt idx="211">
                  <c:v>0.31621245352598848</c:v>
                </c:pt>
                <c:pt idx="212">
                  <c:v>0.315921488626836</c:v>
                </c:pt>
                <c:pt idx="213">
                  <c:v>0.31703146092573076</c:v>
                </c:pt>
                <c:pt idx="214">
                  <c:v>0.31721364204153452</c:v>
                </c:pt>
                <c:pt idx="215">
                  <c:v>0.31657760009154079</c:v>
                </c:pt>
                <c:pt idx="216">
                  <c:v>0.31639181370412872</c:v>
                </c:pt>
                <c:pt idx="217">
                  <c:v>0.31661816913194396</c:v>
                </c:pt>
                <c:pt idx="218">
                  <c:v>0.31675992679989151</c:v>
                </c:pt>
                <c:pt idx="219">
                  <c:v>0.317321845034433</c:v>
                </c:pt>
                <c:pt idx="220">
                  <c:v>0.31792909562469529</c:v>
                </c:pt>
                <c:pt idx="221">
                  <c:v>0.31871304741914025</c:v>
                </c:pt>
                <c:pt idx="222">
                  <c:v>0.31965411493563523</c:v>
                </c:pt>
                <c:pt idx="223">
                  <c:v>0.31930879174350679</c:v>
                </c:pt>
                <c:pt idx="224">
                  <c:v>0.31821865619928824</c:v>
                </c:pt>
                <c:pt idx="225">
                  <c:v>0.31811179694117547</c:v>
                </c:pt>
                <c:pt idx="226">
                  <c:v>0.31836935526717375</c:v>
                </c:pt>
                <c:pt idx="227">
                  <c:v>0.31914158691040573</c:v>
                </c:pt>
                <c:pt idx="228">
                  <c:v>0.32113909054240353</c:v>
                </c:pt>
                <c:pt idx="229">
                  <c:v>0.32064333447460275</c:v>
                </c:pt>
                <c:pt idx="230">
                  <c:v>0.3199831957461412</c:v>
                </c:pt>
                <c:pt idx="231">
                  <c:v>0.32098164946104224</c:v>
                </c:pt>
                <c:pt idx="232">
                  <c:v>0.32132274080534551</c:v>
                </c:pt>
                <c:pt idx="233">
                  <c:v>0.32162137152996373</c:v>
                </c:pt>
                <c:pt idx="234">
                  <c:v>0.32120070777943199</c:v>
                </c:pt>
                <c:pt idx="235">
                  <c:v>0.32055196905312899</c:v>
                </c:pt>
                <c:pt idx="236">
                  <c:v>0.32116016910162148</c:v>
                </c:pt>
                <c:pt idx="237">
                  <c:v>0.32190598571130752</c:v>
                </c:pt>
                <c:pt idx="238">
                  <c:v>0.32263618981424325</c:v>
                </c:pt>
                <c:pt idx="239">
                  <c:v>0.321482797874241</c:v>
                </c:pt>
                <c:pt idx="240">
                  <c:v>0.32029980755419052</c:v>
                </c:pt>
                <c:pt idx="241">
                  <c:v>0.32001546846171902</c:v>
                </c:pt>
                <c:pt idx="242">
                  <c:v>0.32073311947392297</c:v>
                </c:pt>
                <c:pt idx="243">
                  <c:v>0.32071669159341754</c:v>
                </c:pt>
                <c:pt idx="244">
                  <c:v>0.32059828924978728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0.12603265707544301</c:v>
                      </c:pt>
                      <c:pt idx="1">
                        <c:v>0.112544725078108</c:v>
                      </c:pt>
                      <c:pt idx="2">
                        <c:v>9.8793423425767996E-2</c:v>
                      </c:pt>
                      <c:pt idx="3">
                        <c:v>9.6993083650037296E-2</c:v>
                      </c:pt>
                      <c:pt idx="4">
                        <c:v>8.8762394771527101E-2</c:v>
                      </c:pt>
                      <c:pt idx="5">
                        <c:v>7.7979847422918996E-2</c:v>
                      </c:pt>
                      <c:pt idx="6">
                        <c:v>6.8100211219551204E-2</c:v>
                      </c:pt>
                      <c:pt idx="7">
                        <c:v>6.5522818830482193E-2</c:v>
                      </c:pt>
                      <c:pt idx="8">
                        <c:v>6.2305184425868701E-2</c:v>
                      </c:pt>
                      <c:pt idx="9">
                        <c:v>6.7606810208410806E-2</c:v>
                      </c:pt>
                      <c:pt idx="10">
                        <c:v>7.2137435654573298E-2</c:v>
                      </c:pt>
                      <c:pt idx="11">
                        <c:v>6.8087782396854299E-2</c:v>
                      </c:pt>
                      <c:pt idx="12">
                        <c:v>5.67367189838138E-2</c:v>
                      </c:pt>
                      <c:pt idx="13">
                        <c:v>6.2622370245844897E-2</c:v>
                      </c:pt>
                      <c:pt idx="14">
                        <c:v>6.7002740117251797E-2</c:v>
                      </c:pt>
                      <c:pt idx="15">
                        <c:v>6.58019447099914E-2</c:v>
                      </c:pt>
                      <c:pt idx="16">
                        <c:v>6.4856238406386005E-2</c:v>
                      </c:pt>
                      <c:pt idx="17">
                        <c:v>6.6070240652104303E-2</c:v>
                      </c:pt>
                      <c:pt idx="18">
                        <c:v>6.9439428079490897E-2</c:v>
                      </c:pt>
                      <c:pt idx="19">
                        <c:v>7.6474350665261898E-2</c:v>
                      </c:pt>
                      <c:pt idx="20">
                        <c:v>7.1935824048496494E-2</c:v>
                      </c:pt>
                      <c:pt idx="21">
                        <c:v>6.4563599181589104E-2</c:v>
                      </c:pt>
                      <c:pt idx="22">
                        <c:v>6.4412353414536605E-2</c:v>
                      </c:pt>
                      <c:pt idx="23">
                        <c:v>7.3594550237937803E-2</c:v>
                      </c:pt>
                      <c:pt idx="24">
                        <c:v>7.9629601211281903E-2</c:v>
                      </c:pt>
                      <c:pt idx="25">
                        <c:v>7.8787368976407895E-2</c:v>
                      </c:pt>
                      <c:pt idx="26">
                        <c:v>8.21444394990474E-2</c:v>
                      </c:pt>
                      <c:pt idx="27">
                        <c:v>7.8375653820486696E-2</c:v>
                      </c:pt>
                      <c:pt idx="28">
                        <c:v>6.7683615817756407E-2</c:v>
                      </c:pt>
                      <c:pt idx="29">
                        <c:v>5.72590428379963E-2</c:v>
                      </c:pt>
                      <c:pt idx="30">
                        <c:v>5.2890972577942702E-2</c:v>
                      </c:pt>
                      <c:pt idx="31">
                        <c:v>4.8417746231335698E-2</c:v>
                      </c:pt>
                      <c:pt idx="32">
                        <c:v>4.7570536181708999E-2</c:v>
                      </c:pt>
                      <c:pt idx="33">
                        <c:v>4.08164105407334E-2</c:v>
                      </c:pt>
                      <c:pt idx="34">
                        <c:v>3.0406061290767498E-2</c:v>
                      </c:pt>
                      <c:pt idx="35">
                        <c:v>2.7872469110894301E-2</c:v>
                      </c:pt>
                      <c:pt idx="36">
                        <c:v>2.72460925009252E-2</c:v>
                      </c:pt>
                      <c:pt idx="37">
                        <c:v>2.8167324919393399E-2</c:v>
                      </c:pt>
                      <c:pt idx="38">
                        <c:v>4.1015898561436198E-2</c:v>
                      </c:pt>
                      <c:pt idx="39">
                        <c:v>3.1831387142954901E-2</c:v>
                      </c:pt>
                      <c:pt idx="40">
                        <c:v>2.7814913951451699E-2</c:v>
                      </c:pt>
                      <c:pt idx="41">
                        <c:v>2.3260428794999299E-2</c:v>
                      </c:pt>
                      <c:pt idx="42">
                        <c:v>1.7072630687475599E-2</c:v>
                      </c:pt>
                      <c:pt idx="43">
                        <c:v>1.08972182655635E-2</c:v>
                      </c:pt>
                      <c:pt idx="44">
                        <c:v>1.83695240022821E-2</c:v>
                      </c:pt>
                      <c:pt idx="45">
                        <c:v>2.94869143512012E-2</c:v>
                      </c:pt>
                      <c:pt idx="46">
                        <c:v>2.46140530662027E-2</c:v>
                      </c:pt>
                      <c:pt idx="47">
                        <c:v>2.3464318004527598E-2</c:v>
                      </c:pt>
                      <c:pt idx="48">
                        <c:v>2.1489650644246301E-2</c:v>
                      </c:pt>
                      <c:pt idx="49">
                        <c:v>1.5223485442407E-2</c:v>
                      </c:pt>
                      <c:pt idx="50">
                        <c:v>1.59335054631299E-2</c:v>
                      </c:pt>
                      <c:pt idx="51">
                        <c:v>2.0102717095711799E-2</c:v>
                      </c:pt>
                      <c:pt idx="52">
                        <c:v>2.80144189778407E-2</c:v>
                      </c:pt>
                      <c:pt idx="53">
                        <c:v>3.0693847902072399E-2</c:v>
                      </c:pt>
                      <c:pt idx="54">
                        <c:v>3.0274172129884799E-2</c:v>
                      </c:pt>
                      <c:pt idx="55">
                        <c:v>3.9705833615635101E-2</c:v>
                      </c:pt>
                      <c:pt idx="56">
                        <c:v>3.9839629605524E-2</c:v>
                      </c:pt>
                      <c:pt idx="57">
                        <c:v>3.5562185890586302E-2</c:v>
                      </c:pt>
                      <c:pt idx="58">
                        <c:v>2.5757020527341801E-2</c:v>
                      </c:pt>
                      <c:pt idx="59">
                        <c:v>2.30129894098542E-2</c:v>
                      </c:pt>
                      <c:pt idx="60">
                        <c:v>3.5613017726614099E-2</c:v>
                      </c:pt>
                      <c:pt idx="61">
                        <c:v>3.9124310405573598E-2</c:v>
                      </c:pt>
                      <c:pt idx="62">
                        <c:v>3.4429747790345203E-2</c:v>
                      </c:pt>
                      <c:pt idx="63">
                        <c:v>3.2151099543419902E-2</c:v>
                      </c:pt>
                      <c:pt idx="64">
                        <c:v>3.0205536398850701E-2</c:v>
                      </c:pt>
                      <c:pt idx="65">
                        <c:v>2.0201006692447301E-2</c:v>
                      </c:pt>
                      <c:pt idx="66">
                        <c:v>1.13067806749535E-2</c:v>
                      </c:pt>
                      <c:pt idx="67">
                        <c:v>1.6155207847418598E-2</c:v>
                      </c:pt>
                      <c:pt idx="68">
                        <c:v>1.32269424945899E-2</c:v>
                      </c:pt>
                      <c:pt idx="69">
                        <c:v>2.3829594495037999E-2</c:v>
                      </c:pt>
                      <c:pt idx="70">
                        <c:v>2.03344694697551E-2</c:v>
                      </c:pt>
                      <c:pt idx="71">
                        <c:v>1.69482245766337E-2</c:v>
                      </c:pt>
                      <c:pt idx="72">
                        <c:v>1.7346189579195901E-2</c:v>
                      </c:pt>
                      <c:pt idx="73">
                        <c:v>1.8532601072884899E-2</c:v>
                      </c:pt>
                      <c:pt idx="74">
                        <c:v>2.8320888322991601E-2</c:v>
                      </c:pt>
                      <c:pt idx="75">
                        <c:v>3.4559915318523399E-2</c:v>
                      </c:pt>
                      <c:pt idx="76">
                        <c:v>3.2082554201057198E-2</c:v>
                      </c:pt>
                      <c:pt idx="77">
                        <c:v>3.1321374123743299E-2</c:v>
                      </c:pt>
                      <c:pt idx="78">
                        <c:v>3.5796277160600097E-2</c:v>
                      </c:pt>
                      <c:pt idx="79">
                        <c:v>4.6360078318550497E-2</c:v>
                      </c:pt>
                      <c:pt idx="80">
                        <c:v>5.66124785743864E-2</c:v>
                      </c:pt>
                      <c:pt idx="81">
                        <c:v>7.2660432788277801E-2</c:v>
                      </c:pt>
                      <c:pt idx="82">
                        <c:v>8.9238254994564101E-2</c:v>
                      </c:pt>
                      <c:pt idx="83">
                        <c:v>9.4996018702948798E-2</c:v>
                      </c:pt>
                      <c:pt idx="84">
                        <c:v>0.103697584812419</c:v>
                      </c:pt>
                      <c:pt idx="85">
                        <c:v>0.114595553457724</c:v>
                      </c:pt>
                      <c:pt idx="86">
                        <c:v>0.129151178920414</c:v>
                      </c:pt>
                      <c:pt idx="87">
                        <c:v>0.13440110498604499</c:v>
                      </c:pt>
                      <c:pt idx="88">
                        <c:v>0.14282665010265799</c:v>
                      </c:pt>
                      <c:pt idx="89">
                        <c:v>0.15576745809298101</c:v>
                      </c:pt>
                      <c:pt idx="90">
                        <c:v>0.17476030389090499</c:v>
                      </c:pt>
                      <c:pt idx="91">
                        <c:v>0.18571510929663099</c:v>
                      </c:pt>
                      <c:pt idx="92">
                        <c:v>0.193367849866805</c:v>
                      </c:pt>
                      <c:pt idx="93">
                        <c:v>0.199480069115193</c:v>
                      </c:pt>
                      <c:pt idx="94">
                        <c:v>0.20825206397822099</c:v>
                      </c:pt>
                      <c:pt idx="95">
                        <c:v>0.210193878842483</c:v>
                      </c:pt>
                      <c:pt idx="96">
                        <c:v>0.21305096271151799</c:v>
                      </c:pt>
                      <c:pt idx="97">
                        <c:v>0.22058538720295101</c:v>
                      </c:pt>
                      <c:pt idx="98">
                        <c:v>0.22823088480197801</c:v>
                      </c:pt>
                      <c:pt idx="99">
                        <c:v>0.238119806328974</c:v>
                      </c:pt>
                      <c:pt idx="100">
                        <c:v>0.246799250446501</c:v>
                      </c:pt>
                      <c:pt idx="101">
                        <c:v>0.25814331764463599</c:v>
                      </c:pt>
                      <c:pt idx="102">
                        <c:v>0.26254089773598499</c:v>
                      </c:pt>
                      <c:pt idx="103">
                        <c:v>0.27049690947167299</c:v>
                      </c:pt>
                      <c:pt idx="104">
                        <c:v>0.27658141282666299</c:v>
                      </c:pt>
                      <c:pt idx="105">
                        <c:v>0.27838818759794398</c:v>
                      </c:pt>
                      <c:pt idx="106">
                        <c:v>0.28596319827290301</c:v>
                      </c:pt>
                      <c:pt idx="107">
                        <c:v>0.293945886416352</c:v>
                      </c:pt>
                      <c:pt idx="108">
                        <c:v>0.302784993727442</c:v>
                      </c:pt>
                      <c:pt idx="109">
                        <c:v>0.30772162795762997</c:v>
                      </c:pt>
                      <c:pt idx="110">
                        <c:v>0.31097197843017899</c:v>
                      </c:pt>
                      <c:pt idx="111">
                        <c:v>0.31906526166377103</c:v>
                      </c:pt>
                      <c:pt idx="112">
                        <c:v>0.32477547301573401</c:v>
                      </c:pt>
                      <c:pt idx="113">
                        <c:v>0.32896498884002801</c:v>
                      </c:pt>
                      <c:pt idx="114">
                        <c:v>0.33589947171007001</c:v>
                      </c:pt>
                      <c:pt idx="115">
                        <c:v>0.34392612455208599</c:v>
                      </c:pt>
                      <c:pt idx="116">
                        <c:v>0.34970546939422298</c:v>
                      </c:pt>
                      <c:pt idx="117">
                        <c:v>0.35189331834463</c:v>
                      </c:pt>
                      <c:pt idx="118">
                        <c:v>0.351999047245935</c:v>
                      </c:pt>
                      <c:pt idx="119">
                        <c:v>0.35957676692205798</c:v>
                      </c:pt>
                      <c:pt idx="120">
                        <c:v>0.36931554200963601</c:v>
                      </c:pt>
                      <c:pt idx="121">
                        <c:v>0.37518172273718098</c:v>
                      </c:pt>
                      <c:pt idx="122">
                        <c:v>0.37713455261199802</c:v>
                      </c:pt>
                      <c:pt idx="123">
                        <c:v>0.37788529852300401</c:v>
                      </c:pt>
                      <c:pt idx="124">
                        <c:v>0.38114289922686501</c:v>
                      </c:pt>
                      <c:pt idx="125">
                        <c:v>0.38738824008942602</c:v>
                      </c:pt>
                      <c:pt idx="126">
                        <c:v>0.390713858085453</c:v>
                      </c:pt>
                      <c:pt idx="127">
                        <c:v>0.393344792181266</c:v>
                      </c:pt>
                      <c:pt idx="128">
                        <c:v>0.39284093430532802</c:v>
                      </c:pt>
                      <c:pt idx="129">
                        <c:v>0.39336480579197802</c:v>
                      </c:pt>
                      <c:pt idx="130">
                        <c:v>0.39631918178069298</c:v>
                      </c:pt>
                      <c:pt idx="131">
                        <c:v>0.39925198867712097</c:v>
                      </c:pt>
                      <c:pt idx="132">
                        <c:v>0.40330151939716502</c:v>
                      </c:pt>
                      <c:pt idx="133">
                        <c:v>0.40686483152639202</c:v>
                      </c:pt>
                      <c:pt idx="134">
                        <c:v>0.408703444922345</c:v>
                      </c:pt>
                      <c:pt idx="135">
                        <c:v>0.40771458761025697</c:v>
                      </c:pt>
                      <c:pt idx="136">
                        <c:v>0.41243047053038001</c:v>
                      </c:pt>
                      <c:pt idx="137">
                        <c:v>0.41553381046621202</c:v>
                      </c:pt>
                      <c:pt idx="138">
                        <c:v>0.415902578937349</c:v>
                      </c:pt>
                      <c:pt idx="139">
                        <c:v>0.41773465600280701</c:v>
                      </c:pt>
                      <c:pt idx="140">
                        <c:v>0.41905278455044498</c:v>
                      </c:pt>
                      <c:pt idx="141">
                        <c:v>0.41960164432118302</c:v>
                      </c:pt>
                      <c:pt idx="142">
                        <c:v>0.42288435944504299</c:v>
                      </c:pt>
                      <c:pt idx="143">
                        <c:v>0.42224510368929802</c:v>
                      </c:pt>
                      <c:pt idx="144">
                        <c:v>0.42502742521107201</c:v>
                      </c:pt>
                      <c:pt idx="145">
                        <c:v>0.42347491132951598</c:v>
                      </c:pt>
                      <c:pt idx="146">
                        <c:v>0.41959505098607303</c:v>
                      </c:pt>
                      <c:pt idx="147">
                        <c:v>0.420950067406893</c:v>
                      </c:pt>
                      <c:pt idx="148">
                        <c:v>0.422628053881417</c:v>
                      </c:pt>
                      <c:pt idx="149">
                        <c:v>0.42373429681212399</c:v>
                      </c:pt>
                      <c:pt idx="150">
                        <c:v>0.42262599483257701</c:v>
                      </c:pt>
                      <c:pt idx="151">
                        <c:v>0.42292365822649403</c:v>
                      </c:pt>
                      <c:pt idx="152">
                        <c:v>0.42409277490031599</c:v>
                      </c:pt>
                      <c:pt idx="153">
                        <c:v>0.42404561409931901</c:v>
                      </c:pt>
                      <c:pt idx="154">
                        <c:v>0.42365547871885201</c:v>
                      </c:pt>
                      <c:pt idx="155">
                        <c:v>0.42613806971029</c:v>
                      </c:pt>
                      <c:pt idx="156">
                        <c:v>0.42557173344086602</c:v>
                      </c:pt>
                      <c:pt idx="157">
                        <c:v>0.42365088752866098</c:v>
                      </c:pt>
                      <c:pt idx="158">
                        <c:v>0.42509971636719801</c:v>
                      </c:pt>
                      <c:pt idx="159">
                        <c:v>0.42422320599569302</c:v>
                      </c:pt>
                      <c:pt idx="160">
                        <c:v>0.42432193664155898</c:v>
                      </c:pt>
                      <c:pt idx="161">
                        <c:v>0.423600579350287</c:v>
                      </c:pt>
                      <c:pt idx="162">
                        <c:v>0.42235656876370897</c:v>
                      </c:pt>
                      <c:pt idx="163">
                        <c:v>0.42317276440608798</c:v>
                      </c:pt>
                      <c:pt idx="164">
                        <c:v>0.42242551668511702</c:v>
                      </c:pt>
                      <c:pt idx="165">
                        <c:v>0.422272568525702</c:v>
                      </c:pt>
                      <c:pt idx="166">
                        <c:v>0.42141002550194101</c:v>
                      </c:pt>
                      <c:pt idx="167">
                        <c:v>0.42179849298422001</c:v>
                      </c:pt>
                      <c:pt idx="168">
                        <c:v>0.42293824692965998</c:v>
                      </c:pt>
                      <c:pt idx="169">
                        <c:v>0.42391512829466199</c:v>
                      </c:pt>
                      <c:pt idx="170">
                        <c:v>0.42224657336194499</c:v>
                      </c:pt>
                      <c:pt idx="171">
                        <c:v>0.42137556019893302</c:v>
                      </c:pt>
                      <c:pt idx="172">
                        <c:v>0.42339025542623299</c:v>
                      </c:pt>
                      <c:pt idx="173">
                        <c:v>0.42328723993306</c:v>
                      </c:pt>
                      <c:pt idx="174">
                        <c:v>0.421905990337203</c:v>
                      </c:pt>
                      <c:pt idx="175">
                        <c:v>0.42235999382192202</c:v>
                      </c:pt>
                      <c:pt idx="176">
                        <c:v>0.42259057730537303</c:v>
                      </c:pt>
                      <c:pt idx="177">
                        <c:v>0.421058145454897</c:v>
                      </c:pt>
                      <c:pt idx="178">
                        <c:v>0.41847953793348203</c:v>
                      </c:pt>
                      <c:pt idx="179">
                        <c:v>0.419798018164942</c:v>
                      </c:pt>
                      <c:pt idx="180">
                        <c:v>0.42137926262297998</c:v>
                      </c:pt>
                      <c:pt idx="181">
                        <c:v>0.421806900054294</c:v>
                      </c:pt>
                      <c:pt idx="182">
                        <c:v>0.42001904948373098</c:v>
                      </c:pt>
                      <c:pt idx="183">
                        <c:v>0.41969272204937502</c:v>
                      </c:pt>
                      <c:pt idx="184">
                        <c:v>0.41825008277386</c:v>
                      </c:pt>
                      <c:pt idx="185">
                        <c:v>0.41848273632157801</c:v>
                      </c:pt>
                      <c:pt idx="186">
                        <c:v>0.41935734560990501</c:v>
                      </c:pt>
                      <c:pt idx="187">
                        <c:v>0.41805564780091697</c:v>
                      </c:pt>
                      <c:pt idx="188">
                        <c:v>0.41884725187079502</c:v>
                      </c:pt>
                      <c:pt idx="189">
                        <c:v>0.42066926066583599</c:v>
                      </c:pt>
                      <c:pt idx="190">
                        <c:v>0.41875899315771098</c:v>
                      </c:pt>
                      <c:pt idx="191">
                        <c:v>0.41920961045421501</c:v>
                      </c:pt>
                      <c:pt idx="192">
                        <c:v>0.42070144025600198</c:v>
                      </c:pt>
                      <c:pt idx="193">
                        <c:v>0.42052219731665402</c:v>
                      </c:pt>
                      <c:pt idx="194">
                        <c:v>0.42002305303199</c:v>
                      </c:pt>
                      <c:pt idx="195">
                        <c:v>0.420061666441361</c:v>
                      </c:pt>
                      <c:pt idx="196">
                        <c:v>0.41901604235825402</c:v>
                      </c:pt>
                      <c:pt idx="197">
                        <c:v>0.41831513565906098</c:v>
                      </c:pt>
                      <c:pt idx="198">
                        <c:v>0.41853965525062597</c:v>
                      </c:pt>
                      <c:pt idx="199">
                        <c:v>0.41833108648809297</c:v>
                      </c:pt>
                      <c:pt idx="200">
                        <c:v>0.41909257458285298</c:v>
                      </c:pt>
                      <c:pt idx="201">
                        <c:v>0.419991004668747</c:v>
                      </c:pt>
                      <c:pt idx="202">
                        <c:v>0.41960129965290799</c:v>
                      </c:pt>
                      <c:pt idx="203">
                        <c:v>0.41864863128900598</c:v>
                      </c:pt>
                      <c:pt idx="204">
                        <c:v>0.42032237980960402</c:v>
                      </c:pt>
                      <c:pt idx="205">
                        <c:v>0.42119515251143103</c:v>
                      </c:pt>
                      <c:pt idx="206">
                        <c:v>0.42106051292649499</c:v>
                      </c:pt>
                      <c:pt idx="207">
                        <c:v>0.42149211598078501</c:v>
                      </c:pt>
                      <c:pt idx="208">
                        <c:v>0.42177321125566097</c:v>
                      </c:pt>
                      <c:pt idx="209">
                        <c:v>0.42125930119021998</c:v>
                      </c:pt>
                      <c:pt idx="210">
                        <c:v>0.42130210310398603</c:v>
                      </c:pt>
                      <c:pt idx="211">
                        <c:v>0.42161660470131801</c:v>
                      </c:pt>
                      <c:pt idx="212">
                        <c:v>0.42122865150244798</c:v>
                      </c:pt>
                      <c:pt idx="213">
                        <c:v>0.42270861456764097</c:v>
                      </c:pt>
                      <c:pt idx="214">
                        <c:v>0.422951522722046</c:v>
                      </c:pt>
                      <c:pt idx="215">
                        <c:v>0.42210346678872102</c:v>
                      </c:pt>
                      <c:pt idx="216">
                        <c:v>0.42185575160550498</c:v>
                      </c:pt>
                      <c:pt idx="217">
                        <c:v>0.42215755884259198</c:v>
                      </c:pt>
                      <c:pt idx="218">
                        <c:v>0.42234656906652202</c:v>
                      </c:pt>
                      <c:pt idx="219">
                        <c:v>0.42309579337924402</c:v>
                      </c:pt>
                      <c:pt idx="220">
                        <c:v>0.42390546083292702</c:v>
                      </c:pt>
                      <c:pt idx="221">
                        <c:v>0.42495072989218702</c:v>
                      </c:pt>
                      <c:pt idx="222">
                        <c:v>0.426205486580847</c:v>
                      </c:pt>
                      <c:pt idx="223">
                        <c:v>0.42574505565800902</c:v>
                      </c:pt>
                      <c:pt idx="224">
                        <c:v>0.42429154159905103</c:v>
                      </c:pt>
                      <c:pt idx="225">
                        <c:v>0.42414906258823398</c:v>
                      </c:pt>
                      <c:pt idx="226">
                        <c:v>0.424492473689565</c:v>
                      </c:pt>
                      <c:pt idx="227">
                        <c:v>0.42552211588054101</c:v>
                      </c:pt>
                      <c:pt idx="228">
                        <c:v>0.42818545405653802</c:v>
                      </c:pt>
                      <c:pt idx="229">
                        <c:v>0.42752444596613698</c:v>
                      </c:pt>
                      <c:pt idx="230">
                        <c:v>0.42664426099485497</c:v>
                      </c:pt>
                      <c:pt idx="231">
                        <c:v>0.42797553261472299</c:v>
                      </c:pt>
                      <c:pt idx="232">
                        <c:v>0.42843032107379397</c:v>
                      </c:pt>
                      <c:pt idx="233">
                        <c:v>0.42882849537328499</c:v>
                      </c:pt>
                      <c:pt idx="234">
                        <c:v>0.42826761037257599</c:v>
                      </c:pt>
                      <c:pt idx="235">
                        <c:v>0.42740262540417201</c:v>
                      </c:pt>
                      <c:pt idx="236">
                        <c:v>0.428213558802162</c:v>
                      </c:pt>
                      <c:pt idx="237">
                        <c:v>0.42920798094841001</c:v>
                      </c:pt>
                      <c:pt idx="238">
                        <c:v>0.43018158641899101</c:v>
                      </c:pt>
                      <c:pt idx="239">
                        <c:v>0.42864373049898802</c:v>
                      </c:pt>
                      <c:pt idx="240">
                        <c:v>0.42706641007225399</c:v>
                      </c:pt>
                      <c:pt idx="241">
                        <c:v>0.42668729128229199</c:v>
                      </c:pt>
                      <c:pt idx="242">
                        <c:v>0.42764415929856398</c:v>
                      </c:pt>
                      <c:pt idx="243">
                        <c:v>0.42762225545789001</c:v>
                      </c:pt>
                      <c:pt idx="244">
                        <c:v>0.42746438566638301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0.43018158641899101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0.68352996263425814</c:v>
                      </c:pt>
                      <c:pt idx="1">
                        <c:v>0.61037903597694676</c:v>
                      </c:pt>
                      <c:pt idx="2">
                        <c:v>0.53579974103301897</c:v>
                      </c:pt>
                      <c:pt idx="3">
                        <c:v>0.52603571472277821</c:v>
                      </c:pt>
                      <c:pt idx="4">
                        <c:v>0.48139710603094837</c:v>
                      </c:pt>
                      <c:pt idx="5">
                        <c:v>0.42291865800549394</c:v>
                      </c:pt>
                      <c:pt idx="6">
                        <c:v>0.36933709016720184</c:v>
                      </c:pt>
                      <c:pt idx="7">
                        <c:v>0.35535876927581894</c:v>
                      </c:pt>
                      <c:pt idx="8">
                        <c:v>0.33790813723019258</c:v>
                      </c:pt>
                      <c:pt idx="9">
                        <c:v>0.36666116170124385</c:v>
                      </c:pt>
                      <c:pt idx="10">
                        <c:v>0.39123271572371848</c:v>
                      </c:pt>
                      <c:pt idx="11">
                        <c:v>0.36926968325132198</c:v>
                      </c:pt>
                      <c:pt idx="12">
                        <c:v>0.30770792512755041</c:v>
                      </c:pt>
                      <c:pt idx="13">
                        <c:v>0.33962837400617885</c:v>
                      </c:pt>
                      <c:pt idx="14">
                        <c:v>0.36338502663895417</c:v>
                      </c:pt>
                      <c:pt idx="15">
                        <c:v>0.35687259042676855</c:v>
                      </c:pt>
                      <c:pt idx="16">
                        <c:v>0.35174361346661898</c:v>
                      </c:pt>
                      <c:pt idx="17">
                        <c:v>0.35832767611283467</c:v>
                      </c:pt>
                      <c:pt idx="18">
                        <c:v>0.37660024617355181</c:v>
                      </c:pt>
                      <c:pt idx="19">
                        <c:v>0.41475369373046983</c:v>
                      </c:pt>
                      <c:pt idx="20">
                        <c:v>0.39013928822035465</c:v>
                      </c:pt>
                      <c:pt idx="21">
                        <c:v>0.35015650356167577</c:v>
                      </c:pt>
                      <c:pt idx="22">
                        <c:v>0.34933623192810942</c:v>
                      </c:pt>
                      <c:pt idx="23">
                        <c:v>0.39913528240629487</c:v>
                      </c:pt>
                      <c:pt idx="24">
                        <c:v>0.43186599095460737</c:v>
                      </c:pt>
                      <c:pt idx="25">
                        <c:v>0.4272981989125163</c:v>
                      </c:pt>
                      <c:pt idx="26">
                        <c:v>0.44550505372417648</c:v>
                      </c:pt>
                      <c:pt idx="27">
                        <c:v>0.42506528839810637</c:v>
                      </c:pt>
                      <c:pt idx="28">
                        <c:v>0.36707771195499811</c:v>
                      </c:pt>
                      <c:pt idx="29">
                        <c:v>0.31054071476173728</c:v>
                      </c:pt>
                      <c:pt idx="30">
                        <c:v>0.28685076827547851</c:v>
                      </c:pt>
                      <c:pt idx="31">
                        <c:v>0.26259051455631272</c:v>
                      </c:pt>
                      <c:pt idx="32">
                        <c:v>0.25799572565792378</c:v>
                      </c:pt>
                      <c:pt idx="33">
                        <c:v>0.22136516216643429</c:v>
                      </c:pt>
                      <c:pt idx="34">
                        <c:v>0.16490530645158358</c:v>
                      </c:pt>
                      <c:pt idx="35">
                        <c:v>0.15116453316135189</c:v>
                      </c:pt>
                      <c:pt idx="36">
                        <c:v>0.14776742013729763</c:v>
                      </c:pt>
                      <c:pt idx="37">
                        <c:v>0.15276366456461382</c:v>
                      </c:pt>
                      <c:pt idx="38">
                        <c:v>0.22244707254189627</c:v>
                      </c:pt>
                      <c:pt idx="39">
                        <c:v>0.17263546900702434</c:v>
                      </c:pt>
                      <c:pt idx="40">
                        <c:v>0.15085238647734078</c:v>
                      </c:pt>
                      <c:pt idx="41">
                        <c:v>0.12615143085958627</c:v>
                      </c:pt>
                      <c:pt idx="42">
                        <c:v>9.259230811021657E-2</c:v>
                      </c:pt>
                      <c:pt idx="43">
                        <c:v>5.9100358325535153E-2</c:v>
                      </c:pt>
                      <c:pt idx="44">
                        <c:v>9.9625925107433969E-2</c:v>
                      </c:pt>
                      <c:pt idx="45">
                        <c:v>0.15992037248418284</c:v>
                      </c:pt>
                      <c:pt idx="46">
                        <c:v>0.13349272452891386</c:v>
                      </c:pt>
                      <c:pt idx="47">
                        <c:v>0.12725721079793179</c:v>
                      </c:pt>
                      <c:pt idx="48">
                        <c:v>0.11654773011007953</c:v>
                      </c:pt>
                      <c:pt idx="49">
                        <c:v>8.2563588494232773E-2</c:v>
                      </c:pt>
                      <c:pt idx="50">
                        <c:v>8.6414336145643353E-2</c:v>
                      </c:pt>
                      <c:pt idx="51">
                        <c:v>0.10902578572991377</c:v>
                      </c:pt>
                      <c:pt idx="52">
                        <c:v>0.15193438908204179</c:v>
                      </c:pt>
                      <c:pt idx="53">
                        <c:v>0.16646609852116701</c:v>
                      </c:pt>
                      <c:pt idx="54">
                        <c:v>0.16419001411940612</c:v>
                      </c:pt>
                      <c:pt idx="55">
                        <c:v>0.21534202005604852</c:v>
                      </c:pt>
                      <c:pt idx="56">
                        <c:v>0.2160676539519889</c:v>
                      </c:pt>
                      <c:pt idx="57">
                        <c:v>0.19286921467056245</c:v>
                      </c:pt>
                      <c:pt idx="58">
                        <c:v>0.13969153461618294</c:v>
                      </c:pt>
                      <c:pt idx="59">
                        <c:v>0.12480945936103069</c:v>
                      </c:pt>
                      <c:pt idx="60">
                        <c:v>0.19314489784496314</c:v>
                      </c:pt>
                      <c:pt idx="61">
                        <c:v>0.21218816654484024</c:v>
                      </c:pt>
                      <c:pt idx="62">
                        <c:v>0.1867275098909825</c:v>
                      </c:pt>
                      <c:pt idx="63">
                        <c:v>0.17436940852884794</c:v>
                      </c:pt>
                      <c:pt idx="64">
                        <c:v>0.16381777267216735</c:v>
                      </c:pt>
                      <c:pt idx="65">
                        <c:v>0.10955885299948452</c:v>
                      </c:pt>
                      <c:pt idx="66">
                        <c:v>6.1321593558393624E-2</c:v>
                      </c:pt>
                      <c:pt idx="67">
                        <c:v>8.7616724684973044E-2</c:v>
                      </c:pt>
                      <c:pt idx="68">
                        <c:v>7.1735466972505199E-2</c:v>
                      </c:pt>
                      <c:pt idx="69">
                        <c:v>0.12923826421458945</c:v>
                      </c:pt>
                      <c:pt idx="70">
                        <c:v>0.11028267973854673</c:v>
                      </c:pt>
                      <c:pt idx="71">
                        <c:v>9.1917599615859158E-2</c:v>
                      </c:pt>
                      <c:pt idx="72">
                        <c:v>9.4075937063019796E-2</c:v>
                      </c:pt>
                      <c:pt idx="73">
                        <c:v>0.10051036305044195</c:v>
                      </c:pt>
                      <c:pt idx="74">
                        <c:v>0.15359650575005862</c:v>
                      </c:pt>
                      <c:pt idx="75">
                        <c:v>0.18743346505955899</c:v>
                      </c:pt>
                      <c:pt idx="76">
                        <c:v>0.17399765729872127</c:v>
                      </c:pt>
                      <c:pt idx="77">
                        <c:v>0.16986944638991794</c:v>
                      </c:pt>
                      <c:pt idx="78">
                        <c:v>0.19413879353018892</c:v>
                      </c:pt>
                      <c:pt idx="79">
                        <c:v>0.25143088574123612</c:v>
                      </c:pt>
                      <c:pt idx="80">
                        <c:v>0.30703411530409536</c:v>
                      </c:pt>
                      <c:pt idx="81">
                        <c:v>0.39406915684583871</c:v>
                      </c:pt>
                      <c:pt idx="82">
                        <c:v>0.48397790316733585</c:v>
                      </c:pt>
                      <c:pt idx="83">
                        <c:v>0.51520476217177014</c:v>
                      </c:pt>
                      <c:pt idx="84">
                        <c:v>0.56239714306480615</c:v>
                      </c:pt>
                      <c:pt idx="85">
                        <c:v>0.62150157102632753</c:v>
                      </c:pt>
                      <c:pt idx="86">
                        <c:v>0.70044306412422486</c:v>
                      </c:pt>
                      <c:pt idx="87">
                        <c:v>0.72891569852504778</c:v>
                      </c:pt>
                      <c:pt idx="88">
                        <c:v>0.77461109741903711</c:v>
                      </c:pt>
                      <c:pt idx="89">
                        <c:v>0.84479473241760528</c:v>
                      </c:pt>
                      <c:pt idx="90">
                        <c:v>0.94780120296120496</c:v>
                      </c:pt>
                      <c:pt idx="91">
                        <c:v>1.0072138814161167</c:v>
                      </c:pt>
                      <c:pt idx="92">
                        <c:v>1.0487180248449861</c:v>
                      </c:pt>
                      <c:pt idx="93">
                        <c:v>1.081867250541007</c:v>
                      </c:pt>
                      <c:pt idx="94">
                        <c:v>1.1294415972229488</c:v>
                      </c:pt>
                      <c:pt idx="95">
                        <c:v>1.1399729045238585</c:v>
                      </c:pt>
                      <c:pt idx="96">
                        <c:v>1.1554681140636798</c:v>
                      </c:pt>
                      <c:pt idx="97">
                        <c:v>1.1963305778933289</c:v>
                      </c:pt>
                      <c:pt idx="98">
                        <c:v>1.2377954395367281</c:v>
                      </c:pt>
                      <c:pt idx="99">
                        <c:v>1.291427365727053</c:v>
                      </c:pt>
                      <c:pt idx="100">
                        <c:v>1.33849976942785</c:v>
                      </c:pt>
                      <c:pt idx="101">
                        <c:v>1.4000235840326647</c:v>
                      </c:pt>
                      <c:pt idx="102">
                        <c:v>1.4238735751799718</c:v>
                      </c:pt>
                      <c:pt idx="103">
                        <c:v>1.4670224901564868</c:v>
                      </c:pt>
                      <c:pt idx="104">
                        <c:v>1.500021400497596</c:v>
                      </c:pt>
                      <c:pt idx="105">
                        <c:v>1.5098203265899259</c:v>
                      </c:pt>
                      <c:pt idx="106">
                        <c:v>1.5509029069604203</c:v>
                      </c:pt>
                      <c:pt idx="107">
                        <c:v>1.5941964997087381</c:v>
                      </c:pt>
                      <c:pt idx="108">
                        <c:v>1.6421348264112605</c:v>
                      </c:pt>
                      <c:pt idx="109">
                        <c:v>1.6689083428093121</c:v>
                      </c:pt>
                      <c:pt idx="110">
                        <c:v>1.6865364083329943</c:v>
                      </c:pt>
                      <c:pt idx="111">
                        <c:v>1.7304298063983401</c:v>
                      </c:pt>
                      <c:pt idx="112">
                        <c:v>1.7613987682738688</c:v>
                      </c:pt>
                      <c:pt idx="113">
                        <c:v>1.7841203363284177</c:v>
                      </c:pt>
                      <c:pt idx="114">
                        <c:v>1.8217290555844943</c:v>
                      </c:pt>
                      <c:pt idx="115">
                        <c:v>1.8652610880314271</c:v>
                      </c:pt>
                      <c:pt idx="116">
                        <c:v>1.8966049909186899</c:v>
                      </c:pt>
                      <c:pt idx="117">
                        <c:v>1.9084706481699367</c:v>
                      </c:pt>
                      <c:pt idx="118">
                        <c:v>1.9090440620265936</c:v>
                      </c:pt>
                      <c:pt idx="119">
                        <c:v>1.9501413344896563</c:v>
                      </c:pt>
                      <c:pt idx="120">
                        <c:v>2.0029589511787256</c:v>
                      </c:pt>
                      <c:pt idx="121">
                        <c:v>2.0347738028731115</c:v>
                      </c:pt>
                      <c:pt idx="122">
                        <c:v>2.0453648493712087</c:v>
                      </c:pt>
                      <c:pt idx="123">
                        <c:v>2.0494364712540243</c:v>
                      </c:pt>
                      <c:pt idx="124">
                        <c:v>2.0671038579382115</c:v>
                      </c:pt>
                      <c:pt idx="125">
                        <c:v>2.1009750600971024</c:v>
                      </c:pt>
                      <c:pt idx="126">
                        <c:v>2.1190113341653345</c:v>
                      </c:pt>
                      <c:pt idx="127">
                        <c:v>2.1332800350396464</c:v>
                      </c:pt>
                      <c:pt idx="128">
                        <c:v>2.1305473944439099</c:v>
                      </c:pt>
                      <c:pt idx="129">
                        <c:v>2.1333885775626689</c:v>
                      </c:pt>
                      <c:pt idx="130">
                        <c:v>2.1494114446197763</c:v>
                      </c:pt>
                      <c:pt idx="131">
                        <c:v>2.1653173331001638</c:v>
                      </c:pt>
                      <c:pt idx="132">
                        <c:v>2.1872797009974074</c:v>
                      </c:pt>
                      <c:pt idx="133">
                        <c:v>2.2066050938206878</c:v>
                      </c:pt>
                      <c:pt idx="134">
                        <c:v>2.2165766946342953</c:v>
                      </c:pt>
                      <c:pt idx="135">
                        <c:v>2.2112136909710656</c:v>
                      </c:pt>
                      <c:pt idx="136">
                        <c:v>2.2367899769193156</c:v>
                      </c:pt>
                      <c:pt idx="137">
                        <c:v>2.2536207403071802</c:v>
                      </c:pt>
                      <c:pt idx="138">
                        <c:v>2.2556207322548709</c:v>
                      </c:pt>
                      <c:pt idx="139">
                        <c:v>2.2655568837028719</c:v>
                      </c:pt>
                      <c:pt idx="140">
                        <c:v>2.2727056686116498</c:v>
                      </c:pt>
                      <c:pt idx="141">
                        <c:v>2.2756823740726753</c:v>
                      </c:pt>
                      <c:pt idx="142">
                        <c:v>2.293485967189083</c:v>
                      </c:pt>
                      <c:pt idx="143">
                        <c:v>2.2900190049510614</c:v>
                      </c:pt>
                      <c:pt idx="144">
                        <c:v>2.3051087457368662</c:v>
                      </c:pt>
                      <c:pt idx="145">
                        <c:v>2.2966887871318997</c:v>
                      </c:pt>
                      <c:pt idx="146">
                        <c:v>2.2756466155462274</c:v>
                      </c:pt>
                      <c:pt idx="147">
                        <c:v>2.2829954594489426</c:v>
                      </c:pt>
                      <c:pt idx="148">
                        <c:v>2.2920959105450867</c:v>
                      </c:pt>
                      <c:pt idx="149">
                        <c:v>2.298095547517256</c:v>
                      </c:pt>
                      <c:pt idx="150">
                        <c:v>2.2920847434269023</c:v>
                      </c:pt>
                      <c:pt idx="151">
                        <c:v>2.2936991015880563</c:v>
                      </c:pt>
                      <c:pt idx="152">
                        <c:v>2.3000397302387263</c:v>
                      </c:pt>
                      <c:pt idx="153">
                        <c:v>2.2997839566853373</c:v>
                      </c:pt>
                      <c:pt idx="154">
                        <c:v>2.2976680826871139</c:v>
                      </c:pt>
                      <c:pt idx="155">
                        <c:v>2.311132254331119</c:v>
                      </c:pt>
                      <c:pt idx="156">
                        <c:v>2.3080607662100197</c:v>
                      </c:pt>
                      <c:pt idx="157">
                        <c:v>2.2976431826641157</c:v>
                      </c:pt>
                      <c:pt idx="158">
                        <c:v>2.3055008121456226</c:v>
                      </c:pt>
                      <c:pt idx="159">
                        <c:v>2.3007471148469558</c:v>
                      </c:pt>
                      <c:pt idx="160">
                        <c:v>2.3012825741179541</c:v>
                      </c:pt>
                      <c:pt idx="161">
                        <c:v>2.2973703395131251</c:v>
                      </c:pt>
                      <c:pt idx="162">
                        <c:v>2.2906235285714875</c:v>
                      </c:pt>
                      <c:pt idx="163">
                        <c:v>2.295050112838481</c:v>
                      </c:pt>
                      <c:pt idx="164">
                        <c:v>2.2909974631630239</c:v>
                      </c:pt>
                      <c:pt idx="165">
                        <c:v>2.2901679587146067</c:v>
                      </c:pt>
                      <c:pt idx="166">
                        <c:v>2.2854900124228856</c:v>
                      </c:pt>
                      <c:pt idx="167">
                        <c:v>2.2875968406831819</c:v>
                      </c:pt>
                      <c:pt idx="168">
                        <c:v>2.2937782224759382</c:v>
                      </c:pt>
                      <c:pt idx="169">
                        <c:v>2.2990762753648673</c:v>
                      </c:pt>
                      <c:pt idx="170">
                        <c:v>2.2900269756255898</c:v>
                      </c:pt>
                      <c:pt idx="171">
                        <c:v>2.285303092081572</c:v>
                      </c:pt>
                      <c:pt idx="172">
                        <c:v>2.2962296613168092</c:v>
                      </c:pt>
                      <c:pt idx="173">
                        <c:v>2.2956709634536265</c:v>
                      </c:pt>
                      <c:pt idx="174">
                        <c:v>2.2881798456231142</c:v>
                      </c:pt>
                      <c:pt idx="175">
                        <c:v>2.29064210415314</c:v>
                      </c:pt>
                      <c:pt idx="176">
                        <c:v>2.2918926587592607</c:v>
                      </c:pt>
                      <c:pt idx="177">
                        <c:v>2.2835816137507563</c:v>
                      </c:pt>
                      <c:pt idx="178">
                        <c:v>2.2695967026677013</c:v>
                      </c:pt>
                      <c:pt idx="179">
                        <c:v>2.276747394910938</c:v>
                      </c:pt>
                      <c:pt idx="180">
                        <c:v>2.2853231719388818</c:v>
                      </c:pt>
                      <c:pt idx="181">
                        <c:v>2.2876424358838774</c:v>
                      </c:pt>
                      <c:pt idx="182">
                        <c:v>2.2779461439699409</c:v>
                      </c:pt>
                      <c:pt idx="183">
                        <c:v>2.276176328239734</c:v>
                      </c:pt>
                      <c:pt idx="184">
                        <c:v>2.268352267452876</c:v>
                      </c:pt>
                      <c:pt idx="185">
                        <c:v>2.2696140489186374</c:v>
                      </c:pt>
                      <c:pt idx="186">
                        <c:v>2.2743574358156686</c:v>
                      </c:pt>
                      <c:pt idx="187">
                        <c:v>2.2672977619550592</c:v>
                      </c:pt>
                      <c:pt idx="188">
                        <c:v>2.2715909754194152</c:v>
                      </c:pt>
                      <c:pt idx="189">
                        <c:v>2.281472522254123</c:v>
                      </c:pt>
                      <c:pt idx="190">
                        <c:v>2.2711123099984332</c:v>
                      </c:pt>
                      <c:pt idx="191">
                        <c:v>2.2735562037557266</c:v>
                      </c:pt>
                      <c:pt idx="192">
                        <c:v>2.2816470461797</c:v>
                      </c:pt>
                      <c:pt idx="193">
                        <c:v>2.2806749336933181</c:v>
                      </c:pt>
                      <c:pt idx="194">
                        <c:v>2.2779678569549353</c:v>
                      </c:pt>
                      <c:pt idx="195">
                        <c:v>2.2781772742827693</c:v>
                      </c:pt>
                      <c:pt idx="196">
                        <c:v>2.2725063997091435</c:v>
                      </c:pt>
                      <c:pt idx="197">
                        <c:v>2.2687050775675122</c:v>
                      </c:pt>
                      <c:pt idx="198">
                        <c:v>2.2699227450482606</c:v>
                      </c:pt>
                      <c:pt idx="199">
                        <c:v>2.268791585856913</c:v>
                      </c:pt>
                      <c:pt idx="200">
                        <c:v>2.2729214672784095</c:v>
                      </c:pt>
                      <c:pt idx="201">
                        <c:v>2.277794044730086</c:v>
                      </c:pt>
                      <c:pt idx="202">
                        <c:v>2.2756805047865822</c:v>
                      </c:pt>
                      <c:pt idx="203">
                        <c:v>2.2705137695427875</c:v>
                      </c:pt>
                      <c:pt idx="204">
                        <c:v>2.2795912363699662</c:v>
                      </c:pt>
                      <c:pt idx="205">
                        <c:v>2.2843246626589235</c:v>
                      </c:pt>
                      <c:pt idx="206">
                        <c:v>2.2835944535798167</c:v>
                      </c:pt>
                      <c:pt idx="207">
                        <c:v>2.2859352248244877</c:v>
                      </c:pt>
                      <c:pt idx="208">
                        <c:v>2.2874597268638093</c:v>
                      </c:pt>
                      <c:pt idx="209">
                        <c:v>2.2846725688685767</c:v>
                      </c:pt>
                      <c:pt idx="210">
                        <c:v>2.2849047022790439</c:v>
                      </c:pt>
                      <c:pt idx="211">
                        <c:v>2.286610381347161</c:v>
                      </c:pt>
                      <c:pt idx="212">
                        <c:v>2.2845063422696641</c:v>
                      </c:pt>
                      <c:pt idx="213">
                        <c:v>2.2925328262153761</c:v>
                      </c:pt>
                      <c:pt idx="214">
                        <c:v>2.2938502228771367</c:v>
                      </c:pt>
                      <c:pt idx="215">
                        <c:v>2.2892508463832302</c:v>
                      </c:pt>
                      <c:pt idx="216">
                        <c:v>2.2879073791116782</c:v>
                      </c:pt>
                      <c:pt idx="217">
                        <c:v>2.2895442111382009</c:v>
                      </c:pt>
                      <c:pt idx="218">
                        <c:v>2.2905692958606712</c:v>
                      </c:pt>
                      <c:pt idx="219">
                        <c:v>2.2946326654536251</c:v>
                      </c:pt>
                      <c:pt idx="220">
                        <c:v>2.2990238445115327</c:v>
                      </c:pt>
                      <c:pt idx="221">
                        <c:v>2.3046927936362906</c:v>
                      </c:pt>
                      <c:pt idx="222">
                        <c:v>2.311497885367408</c:v>
                      </c:pt>
                      <c:pt idx="223">
                        <c:v>2.3090007680425328</c:v>
                      </c:pt>
                      <c:pt idx="224">
                        <c:v>2.3011177285711586</c:v>
                      </c:pt>
                      <c:pt idx="225">
                        <c:v>2.3003450028729162</c:v>
                      </c:pt>
                      <c:pt idx="226">
                        <c:v>2.3022074707658247</c:v>
                      </c:pt>
                      <c:pt idx="227">
                        <c:v>2.3077916685813418</c:v>
                      </c:pt>
                      <c:pt idx="228">
                        <c:v>2.3222361108883218</c:v>
                      </c:pt>
                      <c:pt idx="229">
                        <c:v>2.3186511762704449</c:v>
                      </c:pt>
                      <c:pt idx="230">
                        <c:v>2.3138775500175961</c:v>
                      </c:pt>
                      <c:pt idx="231">
                        <c:v>2.3210976155283927</c:v>
                      </c:pt>
                      <c:pt idx="232">
                        <c:v>2.3235641313160365</c:v>
                      </c:pt>
                      <c:pt idx="233">
                        <c:v>2.325723603871551</c:v>
                      </c:pt>
                      <c:pt idx="234">
                        <c:v>2.3226816803536865</c:v>
                      </c:pt>
                      <c:pt idx="235">
                        <c:v>2.317990490333163</c:v>
                      </c:pt>
                      <c:pt idx="236">
                        <c:v>2.3223885351581259</c:v>
                      </c:pt>
                      <c:pt idx="237">
                        <c:v>2.3277817193394346</c:v>
                      </c:pt>
                      <c:pt idx="238">
                        <c:v>2.3330620056268878</c:v>
                      </c:pt>
                      <c:pt idx="239">
                        <c:v>2.3247215435281849</c:v>
                      </c:pt>
                      <c:pt idx="240">
                        <c:v>2.3161670482301737</c:v>
                      </c:pt>
                      <c:pt idx="241">
                        <c:v>2.3141109219978944</c:v>
                      </c:pt>
                      <c:pt idx="242">
                        <c:v>2.3193004337846435</c:v>
                      </c:pt>
                      <c:pt idx="243">
                        <c:v>2.3191816397217009</c:v>
                      </c:pt>
                      <c:pt idx="244">
                        <c:v>2.318325443120012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0.29297548071406504</c:v>
                      </c:pt>
                      <c:pt idx="1">
                        <c:v>0.26162143762353179</c:v>
                      </c:pt>
                      <c:pt idx="2">
                        <c:v>0.22965516550386364</c:v>
                      </c:pt>
                      <c:pt idx="3">
                        <c:v>0.2254700961457875</c:v>
                      </c:pt>
                      <c:pt idx="4">
                        <c:v>0.20633703899421146</c:v>
                      </c:pt>
                      <c:pt idx="5">
                        <c:v>0.1812719323299154</c:v>
                      </c:pt>
                      <c:pt idx="6">
                        <c:v>0.15830573267081341</c:v>
                      </c:pt>
                      <c:pt idx="7">
                        <c:v>0.15231432701692596</c:v>
                      </c:pt>
                      <c:pt idx="8">
                        <c:v>0.1448346149460342</c:v>
                      </c:pt>
                      <c:pt idx="9">
                        <c:v>0.15715877281312243</c:v>
                      </c:pt>
                      <c:pt idx="10">
                        <c:v>0.16769066350578851</c:v>
                      </c:pt>
                      <c:pt idx="11">
                        <c:v>0.15827684063291758</c:v>
                      </c:pt>
                      <c:pt idx="12">
                        <c:v>0.13189016167826628</c:v>
                      </c:pt>
                      <c:pt idx="13">
                        <c:v>0.14557194501777573</c:v>
                      </c:pt>
                      <c:pt idx="14">
                        <c:v>0.1557545516418084</c:v>
                      </c:pt>
                      <c:pt idx="15">
                        <c:v>0.15296318296130229</c:v>
                      </c:pt>
                      <c:pt idx="16">
                        <c:v>0.15076479434249171</c:v>
                      </c:pt>
                      <c:pt idx="17">
                        <c:v>0.15358686363612223</c:v>
                      </c:pt>
                      <c:pt idx="18">
                        <c:v>0.16141887582295966</c:v>
                      </c:pt>
                      <c:pt idx="19">
                        <c:v>0.1777722549722919</c:v>
                      </c:pt>
                      <c:pt idx="20">
                        <c:v>0.16722199722056905</c:v>
                      </c:pt>
                      <c:pt idx="21">
                        <c:v>0.15008452527929692</c:v>
                      </c:pt>
                      <c:pt idx="22">
                        <c:v>0.14973293940991664</c:v>
                      </c:pt>
                      <c:pt idx="23">
                        <c:v>0.17107787167407421</c:v>
                      </c:pt>
                      <c:pt idx="24">
                        <c:v>0.18510694954228876</c:v>
                      </c:pt>
                      <c:pt idx="25">
                        <c:v>0.18314909671579963</c:v>
                      </c:pt>
                      <c:pt idx="26">
                        <c:v>0.19095294194912341</c:v>
                      </c:pt>
                      <c:pt idx="27">
                        <c:v>0.18219202377516427</c:v>
                      </c:pt>
                      <c:pt idx="28">
                        <c:v>0.15733731511193388</c:v>
                      </c:pt>
                      <c:pt idx="29">
                        <c:v>0.13310435556910791</c:v>
                      </c:pt>
                      <c:pt idx="30">
                        <c:v>0.1229503406183165</c:v>
                      </c:pt>
                      <c:pt idx="31">
                        <c:v>0.11255187985702733</c:v>
                      </c:pt>
                      <c:pt idx="32">
                        <c:v>0.11058245560370393</c:v>
                      </c:pt>
                      <c:pt idx="33">
                        <c:v>9.4881816956662507E-2</c:v>
                      </c:pt>
                      <c:pt idx="34">
                        <c:v>7.0681921892287614E-2</c:v>
                      </c:pt>
                      <c:pt idx="35">
                        <c:v>6.4792334192907308E-2</c:v>
                      </c:pt>
                      <c:pt idx="36">
                        <c:v>6.333625929397145E-2</c:v>
                      </c:pt>
                      <c:pt idx="37">
                        <c:v>6.5477755925979611E-2</c:v>
                      </c:pt>
                      <c:pt idx="38">
                        <c:v>9.5345546755893157E-2</c:v>
                      </c:pt>
                      <c:pt idx="39">
                        <c:v>7.3995233984635422E-2</c:v>
                      </c:pt>
                      <c:pt idx="40">
                        <c:v>6.465854148475883E-2</c:v>
                      </c:pt>
                      <c:pt idx="41">
                        <c:v>5.4071186515975041E-2</c:v>
                      </c:pt>
                      <c:pt idx="42">
                        <c:v>3.9687032700760669E-2</c:v>
                      </c:pt>
                      <c:pt idx="43">
                        <c:v>2.5331670646985244E-2</c:v>
                      </c:pt>
                      <c:pt idx="44">
                        <c:v>4.2701790551282301E-2</c:v>
                      </c:pt>
                      <c:pt idx="45">
                        <c:v>6.8545273163973477E-2</c:v>
                      </c:pt>
                      <c:pt idx="46">
                        <c:v>5.7217821132466949E-2</c:v>
                      </c:pt>
                      <c:pt idx="47">
                        <c:v>5.4545147317564803E-2</c:v>
                      </c:pt>
                      <c:pt idx="48">
                        <c:v>4.9954836103365138E-2</c:v>
                      </c:pt>
                      <c:pt idx="49">
                        <c:v>3.5388510161798351E-2</c:v>
                      </c:pt>
                      <c:pt idx="50">
                        <c:v>3.7039022510858666E-2</c:v>
                      </c:pt>
                      <c:pt idx="51">
                        <c:v>4.6730770749755027E-2</c:v>
                      </c:pt>
                      <c:pt idx="52">
                        <c:v>6.5122310815403053E-2</c:v>
                      </c:pt>
                      <c:pt idx="53">
                        <c:v>7.1350910571465073E-2</c:v>
                      </c:pt>
                      <c:pt idx="54">
                        <c:v>7.0375332384399567E-2</c:v>
                      </c:pt>
                      <c:pt idx="55">
                        <c:v>9.2300170135506829E-2</c:v>
                      </c:pt>
                      <c:pt idx="56">
                        <c:v>9.2611192257589431E-2</c:v>
                      </c:pt>
                      <c:pt idx="57">
                        <c:v>8.2667847749181012E-2</c:v>
                      </c:pt>
                      <c:pt idx="58">
                        <c:v>5.9874762984984703E-2</c:v>
                      </c:pt>
                      <c:pt idx="59">
                        <c:v>5.3495988987868628E-2</c:v>
                      </c:pt>
                      <c:pt idx="60">
                        <c:v>8.278601142152911E-2</c:v>
                      </c:pt>
                      <c:pt idx="61">
                        <c:v>9.0948361437923217E-2</c:v>
                      </c:pt>
                      <c:pt idx="62">
                        <c:v>8.0035382446172615E-2</c:v>
                      </c:pt>
                      <c:pt idx="63">
                        <c:v>7.4738437344701147E-2</c:v>
                      </c:pt>
                      <c:pt idx="64">
                        <c:v>7.0215781782512005E-2</c:v>
                      </c:pt>
                      <c:pt idx="65">
                        <c:v>4.6959254719870308E-2</c:v>
                      </c:pt>
                      <c:pt idx="66">
                        <c:v>2.6283739313613601E-2</c:v>
                      </c:pt>
                      <c:pt idx="67">
                        <c:v>3.7554391813701772E-2</c:v>
                      </c:pt>
                      <c:pt idx="68">
                        <c:v>3.0747346962701091E-2</c:v>
                      </c:pt>
                      <c:pt idx="69">
                        <c:v>5.5394268949085834E-2</c:v>
                      </c:pt>
                      <c:pt idx="70">
                        <c:v>4.7269502256076588E-2</c:v>
                      </c:pt>
                      <c:pt idx="71">
                        <c:v>3.9397838288983293E-2</c:v>
                      </c:pt>
                      <c:pt idx="72">
                        <c:v>4.0322947626821357E-2</c:v>
                      </c:pt>
                      <c:pt idx="73">
                        <c:v>4.3080879465711014E-2</c:v>
                      </c:pt>
                      <c:pt idx="74">
                        <c:v>6.5834729372650183E-2</c:v>
                      </c:pt>
                      <c:pt idx="75">
                        <c:v>8.0337969847139187E-2</c:v>
                      </c:pt>
                      <c:pt idx="76">
                        <c:v>7.4579096860294777E-2</c:v>
                      </c:pt>
                      <c:pt idx="77">
                        <c:v>7.2809657857453497E-2</c:v>
                      </c:pt>
                      <c:pt idx="78">
                        <c:v>8.3212016252446036E-2</c:v>
                      </c:pt>
                      <c:pt idx="79">
                        <c:v>0.10776862558081789</c:v>
                      </c:pt>
                      <c:pt idx="80">
                        <c:v>0.13160135245595245</c:v>
                      </c:pt>
                      <c:pt idx="81">
                        <c:v>0.16890642250202575</c:v>
                      </c:pt>
                      <c:pt idx="82">
                        <c:v>0.20744322354059863</c:v>
                      </c:pt>
                      <c:pt idx="83">
                        <c:v>0.22082771950732444</c:v>
                      </c:pt>
                      <c:pt idx="84">
                        <c:v>0.2410553777432467</c:v>
                      </c:pt>
                      <c:pt idx="85">
                        <c:v>0.26638879272277705</c:v>
                      </c:pt>
                      <c:pt idx="86">
                        <c:v>0.30022479575548944</c:v>
                      </c:pt>
                      <c:pt idx="87">
                        <c:v>0.3124287724745618</c:v>
                      </c:pt>
                      <c:pt idx="88">
                        <c:v>0.33201479238478326</c:v>
                      </c:pt>
                      <c:pt idx="89">
                        <c:v>0.36209699115588279</c:v>
                      </c:pt>
                      <c:pt idx="90">
                        <c:v>0.40624775538553815</c:v>
                      </c:pt>
                      <c:pt idx="91">
                        <c:v>0.43171329308304468</c:v>
                      </c:pt>
                      <c:pt idx="92">
                        <c:v>0.44950285175262555</c:v>
                      </c:pt>
                      <c:pt idx="93">
                        <c:v>0.46371131497223622</c:v>
                      </c:pt>
                      <c:pt idx="94">
                        <c:v>0.48410269186972199</c:v>
                      </c:pt>
                      <c:pt idx="95">
                        <c:v>0.48861663418051793</c:v>
                      </c:pt>
                      <c:pt idx="96">
                        <c:v>0.49525821057345132</c:v>
                      </c:pt>
                      <c:pt idx="97">
                        <c:v>0.51277273171823734</c:v>
                      </c:pt>
                      <c:pt idx="98">
                        <c:v>0.53054545337903936</c:v>
                      </c:pt>
                      <c:pt idx="99">
                        <c:v>0.55353323769894824</c:v>
                      </c:pt>
                      <c:pt idx="100">
                        <c:v>0.5737094711583538</c:v>
                      </c:pt>
                      <c:pt idx="101">
                        <c:v>0.60007988671371892</c:v>
                      </c:pt>
                      <c:pt idx="102">
                        <c:v>0.61030250021039656</c:v>
                      </c:pt>
                      <c:pt idx="103">
                        <c:v>0.6287970429497014</c:v>
                      </c:pt>
                      <c:pt idx="104">
                        <c:v>0.6429410778109792</c:v>
                      </c:pt>
                      <c:pt idx="105">
                        <c:v>0.64714110595797947</c:v>
                      </c:pt>
                      <c:pt idx="106">
                        <c:v>0.66474997373406575</c:v>
                      </c:pt>
                      <c:pt idx="107">
                        <c:v>0.68330652844367146</c:v>
                      </c:pt>
                      <c:pt idx="108">
                        <c:v>0.70385391491985794</c:v>
                      </c:pt>
                      <c:pt idx="109">
                        <c:v>0.7153296135225865</c:v>
                      </c:pt>
                      <c:pt idx="110">
                        <c:v>0.72288537735619518</c:v>
                      </c:pt>
                      <c:pt idx="111">
                        <c:v>0.74169902138257915</c:v>
                      </c:pt>
                      <c:pt idx="112">
                        <c:v>0.7549729771543664</c:v>
                      </c:pt>
                      <c:pt idx="113">
                        <c:v>0.76471192451185155</c:v>
                      </c:pt>
                      <c:pt idx="114">
                        <c:v>0.78083182152503494</c:v>
                      </c:pt>
                      <c:pt idx="115">
                        <c:v>0.79949057656109579</c:v>
                      </c:pt>
                      <c:pt idx="116">
                        <c:v>0.81292524002553335</c:v>
                      </c:pt>
                      <c:pt idx="117">
                        <c:v>0.81801111310675834</c:v>
                      </c:pt>
                      <c:pt idx="118">
                        <c:v>0.81825689048227346</c:v>
                      </c:pt>
                      <c:pt idx="119">
                        <c:v>0.83587205560173627</c:v>
                      </c:pt>
                      <c:pt idx="120">
                        <c:v>0.85851080954898817</c:v>
                      </c:pt>
                      <c:pt idx="121">
                        <c:v>0.87214733168927194</c:v>
                      </c:pt>
                      <c:pt idx="122">
                        <c:v>0.87668687949063928</c:v>
                      </c:pt>
                      <c:pt idx="123">
                        <c:v>0.87843206323328971</c:v>
                      </c:pt>
                      <c:pt idx="124">
                        <c:v>0.88600468095265472</c:v>
                      </c:pt>
                      <c:pt idx="125">
                        <c:v>0.90052259864074036</c:v>
                      </c:pt>
                      <c:pt idx="126">
                        <c:v>0.90825332933916658</c:v>
                      </c:pt>
                      <c:pt idx="127">
                        <c:v>0.91436919803013961</c:v>
                      </c:pt>
                      <c:pt idx="128">
                        <c:v>0.91319793014735473</c:v>
                      </c:pt>
                      <c:pt idx="129">
                        <c:v>0.91441572166421381</c:v>
                      </c:pt>
                      <c:pt idx="130">
                        <c:v>0.92128346329236765</c:v>
                      </c:pt>
                      <c:pt idx="131">
                        <c:v>0.92810106541439685</c:v>
                      </c:pt>
                      <c:pt idx="132">
                        <c:v>0.93751460343622151</c:v>
                      </c:pt>
                      <c:pt idx="133">
                        <c:v>0.94579787785270575</c:v>
                      </c:pt>
                      <c:pt idx="134">
                        <c:v>0.95007191805804869</c:v>
                      </c:pt>
                      <c:pt idx="135">
                        <c:v>0.94777322061653402</c:v>
                      </c:pt>
                      <c:pt idx="136">
                        <c:v>0.95873576078330403</c:v>
                      </c:pt>
                      <c:pt idx="137">
                        <c:v>0.96594978396283038</c:v>
                      </c:pt>
                      <c:pt idx="138">
                        <c:v>0.96680702305157606</c:v>
                      </c:pt>
                      <c:pt idx="139">
                        <c:v>0.97106586890480973</c:v>
                      </c:pt>
                      <c:pt idx="140">
                        <c:v>0.97412999017185564</c:v>
                      </c:pt>
                      <c:pt idx="141">
                        <c:v>0.97540586944717977</c:v>
                      </c:pt>
                      <c:pt idx="142">
                        <c:v>0.9830368681405145</c:v>
                      </c:pt>
                      <c:pt idx="143">
                        <c:v>0.98155085438277456</c:v>
                      </c:pt>
                      <c:pt idx="144">
                        <c:v>0.98801863824338843</c:v>
                      </c:pt>
                      <c:pt idx="145">
                        <c:v>0.98440966489220483</c:v>
                      </c:pt>
                      <c:pt idx="146">
                        <c:v>0.97539054258215774</c:v>
                      </c:pt>
                      <c:pt idx="147">
                        <c:v>0.97854041338927367</c:v>
                      </c:pt>
                      <c:pt idx="148">
                        <c:v>0.98244106029629785</c:v>
                      </c:pt>
                      <c:pt idx="149">
                        <c:v>0.98501263231525804</c:v>
                      </c:pt>
                      <c:pt idx="150">
                        <c:v>0.98243627383191856</c:v>
                      </c:pt>
                      <c:pt idx="151">
                        <c:v>0.98312822207729766</c:v>
                      </c:pt>
                      <c:pt idx="152">
                        <c:v>0.98584595038257961</c:v>
                      </c:pt>
                      <c:pt idx="153">
                        <c:v>0.98573632039727599</c:v>
                      </c:pt>
                      <c:pt idx="154">
                        <c:v>0.98482941179685302</c:v>
                      </c:pt>
                      <c:pt idx="155">
                        <c:v>0.99060044214732457</c:v>
                      </c:pt>
                      <c:pt idx="156">
                        <c:v>0.9892839370078591</c:v>
                      </c:pt>
                      <c:pt idx="157">
                        <c:v>0.98481873911737072</c:v>
                      </c:pt>
                      <c:pt idx="158">
                        <c:v>0.98818668624546069</c:v>
                      </c:pt>
                      <c:pt idx="159">
                        <c:v>0.98614915047178564</c:v>
                      </c:pt>
                      <c:pt idx="160">
                        <c:v>0.98637865970459082</c:v>
                      </c:pt>
                      <c:pt idx="161">
                        <c:v>0.98470179273946379</c:v>
                      </c:pt>
                      <c:pt idx="162">
                        <c:v>0.98180996606474791</c:v>
                      </c:pt>
                      <c:pt idx="163">
                        <c:v>0.98370729423533132</c:v>
                      </c:pt>
                      <c:pt idx="164">
                        <c:v>0.98197024238429464</c:v>
                      </c:pt>
                      <c:pt idx="165">
                        <c:v>0.98161469913408672</c:v>
                      </c:pt>
                      <c:pt idx="166">
                        <c:v>0.97960963185321781</c:v>
                      </c:pt>
                      <c:pt idx="167">
                        <c:v>0.98051266325796194</c:v>
                      </c:pt>
                      <c:pt idx="168">
                        <c:v>0.98316213497275051</c:v>
                      </c:pt>
                      <c:pt idx="169">
                        <c:v>0.9854329931308925</c:v>
                      </c:pt>
                      <c:pt idx="170">
                        <c:v>0.98155427078341417</c:v>
                      </c:pt>
                      <c:pt idx="171">
                        <c:v>0.97952951381912234</c:v>
                      </c:pt>
                      <c:pt idx="172">
                        <c:v>0.98421287380221956</c:v>
                      </c:pt>
                      <c:pt idx="173">
                        <c:v>0.98397340401451772</c:v>
                      </c:pt>
                      <c:pt idx="174">
                        <c:v>0.98076255157577175</c:v>
                      </c:pt>
                      <c:pt idx="175">
                        <c:v>0.98181792795414802</c:v>
                      </c:pt>
                      <c:pt idx="176">
                        <c:v>0.98235394225771333</c:v>
                      </c:pt>
                      <c:pt idx="177">
                        <c:v>0.97879165159057291</c:v>
                      </c:pt>
                      <c:pt idx="178">
                        <c:v>0.97279742124036117</c:v>
                      </c:pt>
                      <c:pt idx="179">
                        <c:v>0.97586236003152504</c:v>
                      </c:pt>
                      <c:pt idx="180">
                        <c:v>0.97953812047306532</c:v>
                      </c:pt>
                      <c:pt idx="181">
                        <c:v>0.98053220633079308</c:v>
                      </c:pt>
                      <c:pt idx="182">
                        <c:v>0.97637616937568805</c:v>
                      </c:pt>
                      <c:pt idx="183">
                        <c:v>0.97561758870962001</c:v>
                      </c:pt>
                      <c:pt idx="184">
                        <c:v>0.97226402983806492</c:v>
                      </c:pt>
                      <c:pt idx="185">
                        <c:v>0.97280485621246815</c:v>
                      </c:pt>
                      <c:pt idx="186">
                        <c:v>0.97483797272869943</c:v>
                      </c:pt>
                      <c:pt idx="187">
                        <c:v>0.97181204635229657</c:v>
                      </c:pt>
                      <c:pt idx="188">
                        <c:v>0.97365220896006344</c:v>
                      </c:pt>
                      <c:pt idx="189">
                        <c:v>0.97788765011459566</c:v>
                      </c:pt>
                      <c:pt idx="190">
                        <c:v>0.97344704277938432</c:v>
                      </c:pt>
                      <c:pt idx="191">
                        <c:v>0.97449454762554744</c:v>
                      </c:pt>
                      <c:pt idx="192">
                        <c:v>0.97796245478123389</c:v>
                      </c:pt>
                      <c:pt idx="193">
                        <c:v>0.97754578669267156</c:v>
                      </c:pt>
                      <c:pt idx="194">
                        <c:v>0.97638547602289338</c:v>
                      </c:pt>
                      <c:pt idx="195">
                        <c:v>0.97647523674392389</c:v>
                      </c:pt>
                      <c:pt idx="196">
                        <c:v>0.97404457928177823</c:v>
                      </c:pt>
                      <c:pt idx="197">
                        <c:v>0.97241525175749322</c:v>
                      </c:pt>
                      <c:pt idx="198">
                        <c:v>0.97293716993961255</c:v>
                      </c:pt>
                      <c:pt idx="199">
                        <c:v>0.97245233105036766</c:v>
                      </c:pt>
                      <c:pt idx="200">
                        <c:v>0.97422248607048123</c:v>
                      </c:pt>
                      <c:pt idx="201">
                        <c:v>0.97631097640632503</c:v>
                      </c:pt>
                      <c:pt idx="202">
                        <c:v>0.97540506823140039</c:v>
                      </c:pt>
                      <c:pt idx="203">
                        <c:v>0.97319049560909821</c:v>
                      </c:pt>
                      <c:pt idx="204">
                        <c:v>0.97708129096956686</c:v>
                      </c:pt>
                      <c:pt idx="205">
                        <c:v>0.97911013815731451</c:v>
                      </c:pt>
                      <c:pt idx="206">
                        <c:v>0.97879715501441245</c:v>
                      </c:pt>
                      <c:pt idx="207">
                        <c:v>0.97980045935824278</c:v>
                      </c:pt>
                      <c:pt idx="208">
                        <c:v>0.98045389335855859</c:v>
                      </c:pt>
                      <c:pt idx="209">
                        <c:v>0.9792592581587608</c:v>
                      </c:pt>
                      <c:pt idx="210">
                        <c:v>0.97935875547598061</c:v>
                      </c:pt>
                      <c:pt idx="211">
                        <c:v>0.98008984580448588</c:v>
                      </c:pt>
                      <c:pt idx="212">
                        <c:v>0.97918800990281585</c:v>
                      </c:pt>
                      <c:pt idx="213">
                        <c:v>0.98262833164580998</c:v>
                      </c:pt>
                      <c:pt idx="214">
                        <c:v>0.98319299587615772</c:v>
                      </c:pt>
                      <c:pt idx="215">
                        <c:v>0.9812216052818169</c:v>
                      </c:pt>
                      <c:pt idx="216">
                        <c:v>0.98064576663358904</c:v>
                      </c:pt>
                      <c:pt idx="217">
                        <c:v>0.98134734765568576</c:v>
                      </c:pt>
                      <c:pt idx="218">
                        <c:v>0.98178672077135865</c:v>
                      </c:pt>
                      <c:pt idx="219">
                        <c:v>0.98352836740704763</c:v>
                      </c:pt>
                      <c:pt idx="220">
                        <c:v>0.98541052015194552</c:v>
                      </c:pt>
                      <c:pt idx="221">
                        <c:v>0.98784035232575196</c:v>
                      </c:pt>
                      <c:pt idx="222">
                        <c:v>0.99075715938647513</c:v>
                      </c:pt>
                      <c:pt idx="223">
                        <c:v>0.98968684178717758</c:v>
                      </c:pt>
                      <c:pt idx="224">
                        <c:v>0.98630800339695812</c:v>
                      </c:pt>
                      <c:pt idx="225">
                        <c:v>0.98597679672676308</c:v>
                      </c:pt>
                      <c:pt idx="226">
                        <c:v>0.98677509008048314</c:v>
                      </c:pt>
                      <c:pt idx="227">
                        <c:v>0.98916859604048291</c:v>
                      </c:pt>
                      <c:pt idx="228">
                        <c:v>0.9953597912475296</c:v>
                      </c:pt>
                      <c:pt idx="229">
                        <c:v>0.99382321201850321</c:v>
                      </c:pt>
                      <c:pt idx="230">
                        <c:v>0.99177713427117564</c:v>
                      </c:pt>
                      <c:pt idx="231">
                        <c:v>0.99487180792038976</c:v>
                      </c:pt>
                      <c:pt idx="232">
                        <c:v>0.99592900904993331</c:v>
                      </c:pt>
                      <c:pt idx="233">
                        <c:v>0.99685460491935574</c:v>
                      </c:pt>
                      <c:pt idx="234">
                        <c:v>0.99555077179767792</c:v>
                      </c:pt>
                      <c:pt idx="235">
                        <c:v>0.99354002797294927</c:v>
                      </c:pt>
                      <c:pt idx="236">
                        <c:v>0.99542512353164236</c:v>
                      </c:pt>
                      <c:pt idx="237">
                        <c:v>0.99773675698514741</c:v>
                      </c:pt>
                      <c:pt idx="238">
                        <c:v>1</c:v>
                      </c:pt>
                      <c:pt idx="239">
                        <c:v>0.99642510054229716</c:v>
                      </c:pt>
                      <c:pt idx="240">
                        <c:v>0.99275846190286987</c:v>
                      </c:pt>
                      <c:pt idx="241">
                        <c:v>0.99187716246576951</c:v>
                      </c:pt>
                      <c:pt idx="242">
                        <c:v>0.99410149759884048</c:v>
                      </c:pt>
                      <c:pt idx="243">
                        <c:v>0.99405057993670554</c:v>
                      </c:pt>
                      <c:pt idx="244">
                        <c:v>0.99368359586186128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2.3330620056268878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0.68352996263425814</c:v>
                </c:pt>
                <c:pt idx="1">
                  <c:v>0.61037903597694676</c:v>
                </c:pt>
                <c:pt idx="2">
                  <c:v>0.53579974103301897</c:v>
                </c:pt>
                <c:pt idx="3">
                  <c:v>0.52603571472277821</c:v>
                </c:pt>
                <c:pt idx="4">
                  <c:v>0.48139710603094837</c:v>
                </c:pt>
                <c:pt idx="5">
                  <c:v>0.42291865800549394</c:v>
                </c:pt>
                <c:pt idx="6">
                  <c:v>0.36933709016720184</c:v>
                </c:pt>
                <c:pt idx="7">
                  <c:v>0.35535876927581894</c:v>
                </c:pt>
                <c:pt idx="8">
                  <c:v>0.33790813723019258</c:v>
                </c:pt>
                <c:pt idx="9">
                  <c:v>0.36666116170124385</c:v>
                </c:pt>
                <c:pt idx="10">
                  <c:v>0.39123271572371848</c:v>
                </c:pt>
                <c:pt idx="11">
                  <c:v>0.36926968325132198</c:v>
                </c:pt>
                <c:pt idx="12">
                  <c:v>0.30770792512755041</c:v>
                </c:pt>
                <c:pt idx="13">
                  <c:v>0.33962837400617885</c:v>
                </c:pt>
                <c:pt idx="14">
                  <c:v>0.36338502663895417</c:v>
                </c:pt>
                <c:pt idx="15">
                  <c:v>0.35687259042676855</c:v>
                </c:pt>
                <c:pt idx="16">
                  <c:v>0.35174361346661898</c:v>
                </c:pt>
                <c:pt idx="17">
                  <c:v>0.35832767611283467</c:v>
                </c:pt>
                <c:pt idx="18">
                  <c:v>0.37660024617355181</c:v>
                </c:pt>
                <c:pt idx="19">
                  <c:v>0.41475369373046983</c:v>
                </c:pt>
                <c:pt idx="20">
                  <c:v>0.39013928822035465</c:v>
                </c:pt>
                <c:pt idx="21">
                  <c:v>0.35015650356167577</c:v>
                </c:pt>
                <c:pt idx="22">
                  <c:v>0.34933623192810942</c:v>
                </c:pt>
                <c:pt idx="23">
                  <c:v>0.39913528240629487</c:v>
                </c:pt>
                <c:pt idx="24">
                  <c:v>0.43186599095460737</c:v>
                </c:pt>
                <c:pt idx="25">
                  <c:v>0.4272981989125163</c:v>
                </c:pt>
                <c:pt idx="26">
                  <c:v>0.44550505372417648</c:v>
                </c:pt>
                <c:pt idx="27">
                  <c:v>0.42506528839810637</c:v>
                </c:pt>
                <c:pt idx="28">
                  <c:v>0.36707771195499811</c:v>
                </c:pt>
                <c:pt idx="29">
                  <c:v>0.31054071476173728</c:v>
                </c:pt>
                <c:pt idx="30">
                  <c:v>0.28685076827547851</c:v>
                </c:pt>
                <c:pt idx="31">
                  <c:v>0.26259051455631272</c:v>
                </c:pt>
                <c:pt idx="32">
                  <c:v>0.25799572565792378</c:v>
                </c:pt>
                <c:pt idx="33">
                  <c:v>0.22136516216643429</c:v>
                </c:pt>
                <c:pt idx="34">
                  <c:v>0.16490530645158358</c:v>
                </c:pt>
                <c:pt idx="35">
                  <c:v>0.15116453316135189</c:v>
                </c:pt>
                <c:pt idx="36">
                  <c:v>0.14776742013729763</c:v>
                </c:pt>
                <c:pt idx="37">
                  <c:v>0.15276366456461382</c:v>
                </c:pt>
                <c:pt idx="38">
                  <c:v>0.22244707254189627</c:v>
                </c:pt>
                <c:pt idx="39">
                  <c:v>0.17263546900702434</c:v>
                </c:pt>
                <c:pt idx="40">
                  <c:v>0.15085238647734078</c:v>
                </c:pt>
                <c:pt idx="41">
                  <c:v>0.12615143085958627</c:v>
                </c:pt>
                <c:pt idx="42">
                  <c:v>9.259230811021657E-2</c:v>
                </c:pt>
                <c:pt idx="43">
                  <c:v>5.9100358325535153E-2</c:v>
                </c:pt>
                <c:pt idx="44">
                  <c:v>9.9625925107433969E-2</c:v>
                </c:pt>
                <c:pt idx="45">
                  <c:v>0.15992037248418284</c:v>
                </c:pt>
                <c:pt idx="46">
                  <c:v>0.13349272452891386</c:v>
                </c:pt>
                <c:pt idx="47">
                  <c:v>0.12725721079793179</c:v>
                </c:pt>
                <c:pt idx="48">
                  <c:v>0.11654773011007953</c:v>
                </c:pt>
                <c:pt idx="49">
                  <c:v>8.2563588494232773E-2</c:v>
                </c:pt>
                <c:pt idx="50">
                  <c:v>8.6414336145643353E-2</c:v>
                </c:pt>
                <c:pt idx="51">
                  <c:v>0.10902578572991377</c:v>
                </c:pt>
                <c:pt idx="52">
                  <c:v>0.15193438908204179</c:v>
                </c:pt>
                <c:pt idx="53">
                  <c:v>0.16646609852116701</c:v>
                </c:pt>
                <c:pt idx="54">
                  <c:v>0.16419001411940612</c:v>
                </c:pt>
                <c:pt idx="55">
                  <c:v>0.21534202005604852</c:v>
                </c:pt>
                <c:pt idx="56">
                  <c:v>0.2160676539519889</c:v>
                </c:pt>
                <c:pt idx="57">
                  <c:v>0.19286921467056245</c:v>
                </c:pt>
                <c:pt idx="58">
                  <c:v>0.13969153461618294</c:v>
                </c:pt>
                <c:pt idx="59">
                  <c:v>0.12480945936103069</c:v>
                </c:pt>
                <c:pt idx="60">
                  <c:v>0.19314489784496314</c:v>
                </c:pt>
                <c:pt idx="61">
                  <c:v>0.21218816654484024</c:v>
                </c:pt>
                <c:pt idx="62">
                  <c:v>0.1867275098909825</c:v>
                </c:pt>
                <c:pt idx="63">
                  <c:v>0.17436940852884794</c:v>
                </c:pt>
                <c:pt idx="64">
                  <c:v>0.16381777267216735</c:v>
                </c:pt>
                <c:pt idx="65">
                  <c:v>0.10955885299948452</c:v>
                </c:pt>
                <c:pt idx="66">
                  <c:v>6.1321593558393624E-2</c:v>
                </c:pt>
                <c:pt idx="67">
                  <c:v>8.7616724684973044E-2</c:v>
                </c:pt>
                <c:pt idx="68">
                  <c:v>7.1735466972505199E-2</c:v>
                </c:pt>
                <c:pt idx="69">
                  <c:v>0.12923826421458945</c:v>
                </c:pt>
                <c:pt idx="70">
                  <c:v>0.11028267973854673</c:v>
                </c:pt>
                <c:pt idx="71">
                  <c:v>9.1917599615859158E-2</c:v>
                </c:pt>
                <c:pt idx="72">
                  <c:v>9.4075937063019796E-2</c:v>
                </c:pt>
                <c:pt idx="73">
                  <c:v>0.10051036305044195</c:v>
                </c:pt>
                <c:pt idx="74">
                  <c:v>0.15359650575005862</c:v>
                </c:pt>
                <c:pt idx="75">
                  <c:v>0.18743346505955899</c:v>
                </c:pt>
                <c:pt idx="76">
                  <c:v>0.17399765729872127</c:v>
                </c:pt>
                <c:pt idx="77">
                  <c:v>0.16986944638991794</c:v>
                </c:pt>
                <c:pt idx="78">
                  <c:v>0.19413879353018892</c:v>
                </c:pt>
                <c:pt idx="79">
                  <c:v>0.25143088574123612</c:v>
                </c:pt>
                <c:pt idx="80">
                  <c:v>0.30703411530409536</c:v>
                </c:pt>
                <c:pt idx="81">
                  <c:v>0.39406915684583871</c:v>
                </c:pt>
                <c:pt idx="82">
                  <c:v>0.48397790316733585</c:v>
                </c:pt>
                <c:pt idx="83">
                  <c:v>0.51520476217177014</c:v>
                </c:pt>
                <c:pt idx="84">
                  <c:v>0.56239714306480615</c:v>
                </c:pt>
                <c:pt idx="85">
                  <c:v>0.62150157102632753</c:v>
                </c:pt>
                <c:pt idx="86">
                  <c:v>0.70044306412422486</c:v>
                </c:pt>
                <c:pt idx="87">
                  <c:v>0.72891569852504778</c:v>
                </c:pt>
                <c:pt idx="88">
                  <c:v>0.77461109741903711</c:v>
                </c:pt>
                <c:pt idx="89">
                  <c:v>0.84479473241760528</c:v>
                </c:pt>
                <c:pt idx="90">
                  <c:v>0.94780120296120496</c:v>
                </c:pt>
                <c:pt idx="91">
                  <c:v>1.0072138814161167</c:v>
                </c:pt>
                <c:pt idx="92">
                  <c:v>1.0487180248449861</c:v>
                </c:pt>
                <c:pt idx="93">
                  <c:v>1.081867250541007</c:v>
                </c:pt>
                <c:pt idx="94">
                  <c:v>1.1294415972229488</c:v>
                </c:pt>
                <c:pt idx="95">
                  <c:v>1.1399729045238585</c:v>
                </c:pt>
                <c:pt idx="96">
                  <c:v>1.1554681140636798</c:v>
                </c:pt>
                <c:pt idx="97">
                  <c:v>1.1963305778933289</c:v>
                </c:pt>
                <c:pt idx="98">
                  <c:v>1.2377954395367281</c:v>
                </c:pt>
                <c:pt idx="99">
                  <c:v>1.291427365727053</c:v>
                </c:pt>
                <c:pt idx="100">
                  <c:v>1.33849976942785</c:v>
                </c:pt>
                <c:pt idx="101">
                  <c:v>1.4000235840326647</c:v>
                </c:pt>
                <c:pt idx="102">
                  <c:v>1.4238735751799718</c:v>
                </c:pt>
                <c:pt idx="103">
                  <c:v>1.4670224901564868</c:v>
                </c:pt>
                <c:pt idx="104">
                  <c:v>1.500021400497596</c:v>
                </c:pt>
                <c:pt idx="105">
                  <c:v>1.5098203265899259</c:v>
                </c:pt>
                <c:pt idx="106">
                  <c:v>1.5509029069604203</c:v>
                </c:pt>
                <c:pt idx="107">
                  <c:v>1.5941964997087381</c:v>
                </c:pt>
                <c:pt idx="108">
                  <c:v>1.6421348264112605</c:v>
                </c:pt>
                <c:pt idx="109">
                  <c:v>1.6689083428093121</c:v>
                </c:pt>
                <c:pt idx="110">
                  <c:v>1.6865364083329943</c:v>
                </c:pt>
                <c:pt idx="111">
                  <c:v>1.7304298063983401</c:v>
                </c:pt>
                <c:pt idx="112">
                  <c:v>1.7613987682738688</c:v>
                </c:pt>
                <c:pt idx="113">
                  <c:v>1.7841203363284177</c:v>
                </c:pt>
                <c:pt idx="114">
                  <c:v>1.8217290555844943</c:v>
                </c:pt>
                <c:pt idx="115">
                  <c:v>1.8652610880314271</c:v>
                </c:pt>
                <c:pt idx="116">
                  <c:v>1.8966049909186899</c:v>
                </c:pt>
                <c:pt idx="117">
                  <c:v>1.9084706481699367</c:v>
                </c:pt>
                <c:pt idx="118">
                  <c:v>1.9090440620265936</c:v>
                </c:pt>
                <c:pt idx="119">
                  <c:v>1.9501413344896563</c:v>
                </c:pt>
                <c:pt idx="120">
                  <c:v>2.0029589511787256</c:v>
                </c:pt>
                <c:pt idx="121">
                  <c:v>2.0347738028731115</c:v>
                </c:pt>
                <c:pt idx="122">
                  <c:v>2.0453648493712087</c:v>
                </c:pt>
                <c:pt idx="123">
                  <c:v>2.0494364712540243</c:v>
                </c:pt>
                <c:pt idx="124">
                  <c:v>2.0671038579382115</c:v>
                </c:pt>
                <c:pt idx="125">
                  <c:v>2.1009750600971024</c:v>
                </c:pt>
                <c:pt idx="126">
                  <c:v>2.1190113341653345</c:v>
                </c:pt>
                <c:pt idx="127">
                  <c:v>2.1332800350396464</c:v>
                </c:pt>
                <c:pt idx="128">
                  <c:v>2.1305473944439099</c:v>
                </c:pt>
                <c:pt idx="129">
                  <c:v>2.1333885775626689</c:v>
                </c:pt>
                <c:pt idx="130">
                  <c:v>2.1494114446197763</c:v>
                </c:pt>
                <c:pt idx="131">
                  <c:v>2.1653173331001638</c:v>
                </c:pt>
                <c:pt idx="132">
                  <c:v>2.1872797009974074</c:v>
                </c:pt>
                <c:pt idx="133">
                  <c:v>2.2066050938206878</c:v>
                </c:pt>
                <c:pt idx="134">
                  <c:v>2.2165766946342953</c:v>
                </c:pt>
                <c:pt idx="135">
                  <c:v>2.2112136909710656</c:v>
                </c:pt>
                <c:pt idx="136">
                  <c:v>2.2367899769193156</c:v>
                </c:pt>
                <c:pt idx="137">
                  <c:v>2.2536207403071802</c:v>
                </c:pt>
                <c:pt idx="138">
                  <c:v>2.2556207322548709</c:v>
                </c:pt>
                <c:pt idx="139">
                  <c:v>2.2655568837028719</c:v>
                </c:pt>
                <c:pt idx="140">
                  <c:v>2.2727056686116498</c:v>
                </c:pt>
                <c:pt idx="141">
                  <c:v>2.2756823740726753</c:v>
                </c:pt>
                <c:pt idx="142">
                  <c:v>2.293485967189083</c:v>
                </c:pt>
                <c:pt idx="143">
                  <c:v>2.2900190049510614</c:v>
                </c:pt>
                <c:pt idx="144">
                  <c:v>2.3051087457368662</c:v>
                </c:pt>
                <c:pt idx="145">
                  <c:v>2.2966887871318997</c:v>
                </c:pt>
                <c:pt idx="146">
                  <c:v>2.2756466155462274</c:v>
                </c:pt>
                <c:pt idx="147">
                  <c:v>2.2829954594489426</c:v>
                </c:pt>
                <c:pt idx="148">
                  <c:v>2.2920959105450867</c:v>
                </c:pt>
                <c:pt idx="149">
                  <c:v>2.298095547517256</c:v>
                </c:pt>
                <c:pt idx="150">
                  <c:v>2.2920847434269023</c:v>
                </c:pt>
                <c:pt idx="151">
                  <c:v>2.2936991015880563</c:v>
                </c:pt>
                <c:pt idx="152">
                  <c:v>2.3000397302387263</c:v>
                </c:pt>
                <c:pt idx="153">
                  <c:v>2.2997839566853373</c:v>
                </c:pt>
                <c:pt idx="154">
                  <c:v>2.2976680826871139</c:v>
                </c:pt>
                <c:pt idx="155">
                  <c:v>2.311132254331119</c:v>
                </c:pt>
                <c:pt idx="156">
                  <c:v>2.3080607662100197</c:v>
                </c:pt>
                <c:pt idx="157">
                  <c:v>2.2976431826641157</c:v>
                </c:pt>
                <c:pt idx="158">
                  <c:v>2.3055008121456226</c:v>
                </c:pt>
                <c:pt idx="159">
                  <c:v>2.3007471148469558</c:v>
                </c:pt>
                <c:pt idx="160">
                  <c:v>2.3012825741179541</c:v>
                </c:pt>
                <c:pt idx="161">
                  <c:v>2.2973703395131251</c:v>
                </c:pt>
                <c:pt idx="162">
                  <c:v>2.2906235285714875</c:v>
                </c:pt>
                <c:pt idx="163">
                  <c:v>2.295050112838481</c:v>
                </c:pt>
                <c:pt idx="164">
                  <c:v>2.2909974631630239</c:v>
                </c:pt>
                <c:pt idx="165">
                  <c:v>2.2901679587146067</c:v>
                </c:pt>
                <c:pt idx="166">
                  <c:v>2.2854900124228856</c:v>
                </c:pt>
                <c:pt idx="167">
                  <c:v>2.2875968406831819</c:v>
                </c:pt>
                <c:pt idx="168">
                  <c:v>2.2937782224759382</c:v>
                </c:pt>
                <c:pt idx="169">
                  <c:v>2.2990762753648673</c:v>
                </c:pt>
                <c:pt idx="170">
                  <c:v>2.2900269756255898</c:v>
                </c:pt>
                <c:pt idx="171">
                  <c:v>2.285303092081572</c:v>
                </c:pt>
                <c:pt idx="172">
                  <c:v>2.2962296613168092</c:v>
                </c:pt>
                <c:pt idx="173">
                  <c:v>2.2956709634536265</c:v>
                </c:pt>
                <c:pt idx="174">
                  <c:v>2.2881798456231142</c:v>
                </c:pt>
                <c:pt idx="175">
                  <c:v>2.29064210415314</c:v>
                </c:pt>
                <c:pt idx="176">
                  <c:v>2.2918926587592607</c:v>
                </c:pt>
                <c:pt idx="177">
                  <c:v>2.2835816137507563</c:v>
                </c:pt>
                <c:pt idx="178">
                  <c:v>2.2695967026677013</c:v>
                </c:pt>
                <c:pt idx="179">
                  <c:v>2.276747394910938</c:v>
                </c:pt>
                <c:pt idx="180">
                  <c:v>2.2853231719388818</c:v>
                </c:pt>
                <c:pt idx="181">
                  <c:v>2.2876424358838774</c:v>
                </c:pt>
                <c:pt idx="182">
                  <c:v>2.2779461439699409</c:v>
                </c:pt>
                <c:pt idx="183">
                  <c:v>2.276176328239734</c:v>
                </c:pt>
                <c:pt idx="184">
                  <c:v>2.268352267452876</c:v>
                </c:pt>
                <c:pt idx="185">
                  <c:v>2.2696140489186374</c:v>
                </c:pt>
                <c:pt idx="186">
                  <c:v>2.2743574358156686</c:v>
                </c:pt>
                <c:pt idx="187">
                  <c:v>2.2672977619550592</c:v>
                </c:pt>
                <c:pt idx="188">
                  <c:v>2.2715909754194152</c:v>
                </c:pt>
                <c:pt idx="189">
                  <c:v>2.281472522254123</c:v>
                </c:pt>
                <c:pt idx="190">
                  <c:v>2.2711123099984332</c:v>
                </c:pt>
                <c:pt idx="191">
                  <c:v>2.2735562037557266</c:v>
                </c:pt>
                <c:pt idx="192">
                  <c:v>2.2816470461797</c:v>
                </c:pt>
                <c:pt idx="193">
                  <c:v>2.2806749336933181</c:v>
                </c:pt>
                <c:pt idx="194">
                  <c:v>2.2779678569549353</c:v>
                </c:pt>
                <c:pt idx="195">
                  <c:v>2.2781772742827693</c:v>
                </c:pt>
                <c:pt idx="196">
                  <c:v>2.2725063997091435</c:v>
                </c:pt>
                <c:pt idx="197">
                  <c:v>2.2687050775675122</c:v>
                </c:pt>
                <c:pt idx="198">
                  <c:v>2.2699227450482606</c:v>
                </c:pt>
                <c:pt idx="199">
                  <c:v>2.268791585856913</c:v>
                </c:pt>
                <c:pt idx="200">
                  <c:v>2.2729214672784095</c:v>
                </c:pt>
                <c:pt idx="201">
                  <c:v>2.277794044730086</c:v>
                </c:pt>
                <c:pt idx="202">
                  <c:v>2.2756805047865822</c:v>
                </c:pt>
                <c:pt idx="203">
                  <c:v>2.2705137695427875</c:v>
                </c:pt>
                <c:pt idx="204">
                  <c:v>2.2795912363699662</c:v>
                </c:pt>
                <c:pt idx="205">
                  <c:v>2.2843246626589235</c:v>
                </c:pt>
                <c:pt idx="206">
                  <c:v>2.2835944535798167</c:v>
                </c:pt>
                <c:pt idx="207">
                  <c:v>2.2859352248244877</c:v>
                </c:pt>
                <c:pt idx="208">
                  <c:v>2.2874597268638093</c:v>
                </c:pt>
                <c:pt idx="209">
                  <c:v>2.2846725688685767</c:v>
                </c:pt>
                <c:pt idx="210">
                  <c:v>2.2849047022790439</c:v>
                </c:pt>
                <c:pt idx="211">
                  <c:v>2.286610381347161</c:v>
                </c:pt>
                <c:pt idx="212">
                  <c:v>2.2845063422696641</c:v>
                </c:pt>
                <c:pt idx="213">
                  <c:v>2.2925328262153761</c:v>
                </c:pt>
                <c:pt idx="214">
                  <c:v>2.2938502228771367</c:v>
                </c:pt>
                <c:pt idx="215">
                  <c:v>2.2892508463832302</c:v>
                </c:pt>
                <c:pt idx="216">
                  <c:v>2.2879073791116782</c:v>
                </c:pt>
                <c:pt idx="217">
                  <c:v>2.2895442111382009</c:v>
                </c:pt>
                <c:pt idx="218">
                  <c:v>2.2905692958606712</c:v>
                </c:pt>
                <c:pt idx="219">
                  <c:v>2.2946326654536251</c:v>
                </c:pt>
                <c:pt idx="220">
                  <c:v>2.2990238445115327</c:v>
                </c:pt>
                <c:pt idx="221">
                  <c:v>2.3046927936362906</c:v>
                </c:pt>
                <c:pt idx="222">
                  <c:v>2.311497885367408</c:v>
                </c:pt>
                <c:pt idx="223">
                  <c:v>2.3090007680425328</c:v>
                </c:pt>
                <c:pt idx="224">
                  <c:v>2.3011177285711586</c:v>
                </c:pt>
                <c:pt idx="225">
                  <c:v>2.3003450028729162</c:v>
                </c:pt>
                <c:pt idx="226">
                  <c:v>2.3022074707658247</c:v>
                </c:pt>
                <c:pt idx="227">
                  <c:v>2.3077916685813418</c:v>
                </c:pt>
                <c:pt idx="228">
                  <c:v>2.3222361108883218</c:v>
                </c:pt>
                <c:pt idx="229">
                  <c:v>2.3186511762704449</c:v>
                </c:pt>
                <c:pt idx="230">
                  <c:v>2.3138775500175961</c:v>
                </c:pt>
                <c:pt idx="231">
                  <c:v>2.3210976155283927</c:v>
                </c:pt>
                <c:pt idx="232">
                  <c:v>2.3235641313160365</c:v>
                </c:pt>
                <c:pt idx="233">
                  <c:v>2.325723603871551</c:v>
                </c:pt>
                <c:pt idx="234">
                  <c:v>2.3226816803536865</c:v>
                </c:pt>
                <c:pt idx="235">
                  <c:v>2.317990490333163</c:v>
                </c:pt>
                <c:pt idx="236">
                  <c:v>2.3223885351581259</c:v>
                </c:pt>
                <c:pt idx="237">
                  <c:v>2.3277817193394346</c:v>
                </c:pt>
                <c:pt idx="238">
                  <c:v>2.3330620056268878</c:v>
                </c:pt>
                <c:pt idx="239">
                  <c:v>2.3247215435281849</c:v>
                </c:pt>
                <c:pt idx="240">
                  <c:v>2.3161670482301737</c:v>
                </c:pt>
                <c:pt idx="241">
                  <c:v>2.3141109219978944</c:v>
                </c:pt>
                <c:pt idx="242">
                  <c:v>2.3193004337846435</c:v>
                </c:pt>
                <c:pt idx="243">
                  <c:v>2.3191816397217009</c:v>
                </c:pt>
                <c:pt idx="244">
                  <c:v>2.318325443120012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0.29297548071406504</c:v>
                </c:pt>
                <c:pt idx="1">
                  <c:v>0.26162143762353179</c:v>
                </c:pt>
                <c:pt idx="2">
                  <c:v>0.22965516550386364</c:v>
                </c:pt>
                <c:pt idx="3">
                  <c:v>0.2254700961457875</c:v>
                </c:pt>
                <c:pt idx="4">
                  <c:v>0.20633703899421146</c:v>
                </c:pt>
                <c:pt idx="5">
                  <c:v>0.1812719323299154</c:v>
                </c:pt>
                <c:pt idx="6">
                  <c:v>0.15830573267081341</c:v>
                </c:pt>
                <c:pt idx="7">
                  <c:v>0.15231432701692596</c:v>
                </c:pt>
                <c:pt idx="8">
                  <c:v>0.1448346149460342</c:v>
                </c:pt>
                <c:pt idx="9">
                  <c:v>0.15715877281312243</c:v>
                </c:pt>
                <c:pt idx="10">
                  <c:v>0.16769066350578851</c:v>
                </c:pt>
                <c:pt idx="11">
                  <c:v>0.15827684063291758</c:v>
                </c:pt>
                <c:pt idx="12">
                  <c:v>0.13189016167826628</c:v>
                </c:pt>
                <c:pt idx="13">
                  <c:v>0.14557194501777573</c:v>
                </c:pt>
                <c:pt idx="14">
                  <c:v>0.1557545516418084</c:v>
                </c:pt>
                <c:pt idx="15">
                  <c:v>0.15296318296130229</c:v>
                </c:pt>
                <c:pt idx="16">
                  <c:v>0.15076479434249171</c:v>
                </c:pt>
                <c:pt idx="17">
                  <c:v>0.15358686363612223</c:v>
                </c:pt>
                <c:pt idx="18">
                  <c:v>0.16141887582295966</c:v>
                </c:pt>
                <c:pt idx="19">
                  <c:v>0.1777722549722919</c:v>
                </c:pt>
                <c:pt idx="20">
                  <c:v>0.16722199722056905</c:v>
                </c:pt>
                <c:pt idx="21">
                  <c:v>0.15008452527929692</c:v>
                </c:pt>
                <c:pt idx="22">
                  <c:v>0.14973293940991664</c:v>
                </c:pt>
                <c:pt idx="23">
                  <c:v>0.17107787167407421</c:v>
                </c:pt>
                <c:pt idx="24">
                  <c:v>0.18510694954228876</c:v>
                </c:pt>
                <c:pt idx="25">
                  <c:v>0.18314909671579963</c:v>
                </c:pt>
                <c:pt idx="26">
                  <c:v>0.19095294194912341</c:v>
                </c:pt>
                <c:pt idx="27">
                  <c:v>0.18219202377516427</c:v>
                </c:pt>
                <c:pt idx="28">
                  <c:v>0.15733731511193388</c:v>
                </c:pt>
                <c:pt idx="29">
                  <c:v>0.13310435556910791</c:v>
                </c:pt>
                <c:pt idx="30">
                  <c:v>0.1229503406183165</c:v>
                </c:pt>
                <c:pt idx="31">
                  <c:v>0.11255187985702733</c:v>
                </c:pt>
                <c:pt idx="32">
                  <c:v>0.11058245560370393</c:v>
                </c:pt>
                <c:pt idx="33">
                  <c:v>9.4881816956662507E-2</c:v>
                </c:pt>
                <c:pt idx="34">
                  <c:v>7.0681921892287614E-2</c:v>
                </c:pt>
                <c:pt idx="35">
                  <c:v>6.4792334192907308E-2</c:v>
                </c:pt>
                <c:pt idx="36">
                  <c:v>6.333625929397145E-2</c:v>
                </c:pt>
                <c:pt idx="37">
                  <c:v>6.5477755925979611E-2</c:v>
                </c:pt>
                <c:pt idx="38">
                  <c:v>9.5345546755893157E-2</c:v>
                </c:pt>
                <c:pt idx="39">
                  <c:v>7.3995233984635422E-2</c:v>
                </c:pt>
                <c:pt idx="40">
                  <c:v>6.465854148475883E-2</c:v>
                </c:pt>
                <c:pt idx="41">
                  <c:v>5.4071186515975041E-2</c:v>
                </c:pt>
                <c:pt idx="42">
                  <c:v>3.9687032700760669E-2</c:v>
                </c:pt>
                <c:pt idx="43">
                  <c:v>2.5331670646985244E-2</c:v>
                </c:pt>
                <c:pt idx="44">
                  <c:v>4.2701790551282301E-2</c:v>
                </c:pt>
                <c:pt idx="45">
                  <c:v>6.8545273163973477E-2</c:v>
                </c:pt>
                <c:pt idx="46">
                  <c:v>5.7217821132466949E-2</c:v>
                </c:pt>
                <c:pt idx="47">
                  <c:v>5.4545147317564803E-2</c:v>
                </c:pt>
                <c:pt idx="48">
                  <c:v>4.9954836103365138E-2</c:v>
                </c:pt>
                <c:pt idx="49">
                  <c:v>3.5388510161798351E-2</c:v>
                </c:pt>
                <c:pt idx="50">
                  <c:v>3.7039022510858666E-2</c:v>
                </c:pt>
                <c:pt idx="51">
                  <c:v>4.6730770749755027E-2</c:v>
                </c:pt>
                <c:pt idx="52">
                  <c:v>6.5122310815403053E-2</c:v>
                </c:pt>
                <c:pt idx="53">
                  <c:v>7.1350910571465073E-2</c:v>
                </c:pt>
                <c:pt idx="54">
                  <c:v>7.0375332384399567E-2</c:v>
                </c:pt>
                <c:pt idx="55">
                  <c:v>9.2300170135506829E-2</c:v>
                </c:pt>
                <c:pt idx="56">
                  <c:v>9.2611192257589431E-2</c:v>
                </c:pt>
                <c:pt idx="57">
                  <c:v>8.2667847749181012E-2</c:v>
                </c:pt>
                <c:pt idx="58">
                  <c:v>5.9874762984984703E-2</c:v>
                </c:pt>
                <c:pt idx="59">
                  <c:v>5.3495988987868628E-2</c:v>
                </c:pt>
                <c:pt idx="60">
                  <c:v>8.278601142152911E-2</c:v>
                </c:pt>
                <c:pt idx="61">
                  <c:v>9.0948361437923217E-2</c:v>
                </c:pt>
                <c:pt idx="62">
                  <c:v>8.0035382446172615E-2</c:v>
                </c:pt>
                <c:pt idx="63">
                  <c:v>7.4738437344701147E-2</c:v>
                </c:pt>
                <c:pt idx="64">
                  <c:v>7.0215781782512005E-2</c:v>
                </c:pt>
                <c:pt idx="65">
                  <c:v>4.6959254719870308E-2</c:v>
                </c:pt>
                <c:pt idx="66">
                  <c:v>2.6283739313613601E-2</c:v>
                </c:pt>
                <c:pt idx="67">
                  <c:v>3.7554391813701772E-2</c:v>
                </c:pt>
                <c:pt idx="68">
                  <c:v>3.0747346962701091E-2</c:v>
                </c:pt>
                <c:pt idx="69">
                  <c:v>5.5394268949085834E-2</c:v>
                </c:pt>
                <c:pt idx="70">
                  <c:v>4.7269502256076588E-2</c:v>
                </c:pt>
                <c:pt idx="71">
                  <c:v>3.9397838288983293E-2</c:v>
                </c:pt>
                <c:pt idx="72">
                  <c:v>4.0322947626821357E-2</c:v>
                </c:pt>
                <c:pt idx="73">
                  <c:v>4.3080879465711014E-2</c:v>
                </c:pt>
                <c:pt idx="74">
                  <c:v>6.5834729372650183E-2</c:v>
                </c:pt>
                <c:pt idx="75">
                  <c:v>8.0337969847139187E-2</c:v>
                </c:pt>
                <c:pt idx="76">
                  <c:v>7.4579096860294777E-2</c:v>
                </c:pt>
                <c:pt idx="77">
                  <c:v>7.2809657857453497E-2</c:v>
                </c:pt>
                <c:pt idx="78">
                  <c:v>8.3212016252446036E-2</c:v>
                </c:pt>
                <c:pt idx="79">
                  <c:v>0.10776862558081789</c:v>
                </c:pt>
                <c:pt idx="80">
                  <c:v>0.13160135245595245</c:v>
                </c:pt>
                <c:pt idx="81">
                  <c:v>0.16890642250202575</c:v>
                </c:pt>
                <c:pt idx="82">
                  <c:v>0.20744322354059863</c:v>
                </c:pt>
                <c:pt idx="83">
                  <c:v>0.22082771950732444</c:v>
                </c:pt>
                <c:pt idx="84">
                  <c:v>0.2410553777432467</c:v>
                </c:pt>
                <c:pt idx="85">
                  <c:v>0.26638879272277705</c:v>
                </c:pt>
                <c:pt idx="86">
                  <c:v>0.30022479575548944</c:v>
                </c:pt>
                <c:pt idx="87">
                  <c:v>0.3124287724745618</c:v>
                </c:pt>
                <c:pt idx="88">
                  <c:v>0.33201479238478326</c:v>
                </c:pt>
                <c:pt idx="89">
                  <c:v>0.36209699115588279</c:v>
                </c:pt>
                <c:pt idx="90">
                  <c:v>0.40624775538553815</c:v>
                </c:pt>
                <c:pt idx="91">
                  <c:v>0.43171329308304468</c:v>
                </c:pt>
                <c:pt idx="92">
                  <c:v>0.44950285175262555</c:v>
                </c:pt>
                <c:pt idx="93">
                  <c:v>0.46371131497223622</c:v>
                </c:pt>
                <c:pt idx="94">
                  <c:v>0.48410269186972199</c:v>
                </c:pt>
                <c:pt idx="95">
                  <c:v>0.48861663418051793</c:v>
                </c:pt>
                <c:pt idx="96">
                  <c:v>0.49525821057345132</c:v>
                </c:pt>
                <c:pt idx="97">
                  <c:v>0.51277273171823734</c:v>
                </c:pt>
                <c:pt idx="98">
                  <c:v>0.53054545337903936</c:v>
                </c:pt>
                <c:pt idx="99">
                  <c:v>0.55353323769894824</c:v>
                </c:pt>
                <c:pt idx="100">
                  <c:v>0.5737094711583538</c:v>
                </c:pt>
                <c:pt idx="101">
                  <c:v>0.60007988671371892</c:v>
                </c:pt>
                <c:pt idx="102">
                  <c:v>0.61030250021039656</c:v>
                </c:pt>
                <c:pt idx="103">
                  <c:v>0.6287970429497014</c:v>
                </c:pt>
                <c:pt idx="104">
                  <c:v>0.6429410778109792</c:v>
                </c:pt>
                <c:pt idx="105">
                  <c:v>0.64714110595797947</c:v>
                </c:pt>
                <c:pt idx="106">
                  <c:v>0.66474997373406575</c:v>
                </c:pt>
                <c:pt idx="107">
                  <c:v>0.68330652844367146</c:v>
                </c:pt>
                <c:pt idx="108">
                  <c:v>0.70385391491985794</c:v>
                </c:pt>
                <c:pt idx="109">
                  <c:v>0.7153296135225865</c:v>
                </c:pt>
                <c:pt idx="110">
                  <c:v>0.72288537735619518</c:v>
                </c:pt>
                <c:pt idx="111">
                  <c:v>0.74169902138257915</c:v>
                </c:pt>
                <c:pt idx="112">
                  <c:v>0.7549729771543664</c:v>
                </c:pt>
                <c:pt idx="113">
                  <c:v>0.76471192451185155</c:v>
                </c:pt>
                <c:pt idx="114">
                  <c:v>0.78083182152503494</c:v>
                </c:pt>
                <c:pt idx="115">
                  <c:v>0.79949057656109579</c:v>
                </c:pt>
                <c:pt idx="116">
                  <c:v>0.81292524002553335</c:v>
                </c:pt>
                <c:pt idx="117">
                  <c:v>0.81801111310675834</c:v>
                </c:pt>
                <c:pt idx="118">
                  <c:v>0.81825689048227346</c:v>
                </c:pt>
                <c:pt idx="119">
                  <c:v>0.83587205560173627</c:v>
                </c:pt>
                <c:pt idx="120">
                  <c:v>0.85851080954898817</c:v>
                </c:pt>
                <c:pt idx="121">
                  <c:v>0.87214733168927194</c:v>
                </c:pt>
                <c:pt idx="122">
                  <c:v>0.87668687949063928</c:v>
                </c:pt>
                <c:pt idx="123">
                  <c:v>0.87843206323328971</c:v>
                </c:pt>
                <c:pt idx="124">
                  <c:v>0.88600468095265472</c:v>
                </c:pt>
                <c:pt idx="125">
                  <c:v>0.90052259864074036</c:v>
                </c:pt>
                <c:pt idx="126">
                  <c:v>0.90825332933916658</c:v>
                </c:pt>
                <c:pt idx="127">
                  <c:v>0.91436919803013961</c:v>
                </c:pt>
                <c:pt idx="128">
                  <c:v>0.91319793014735473</c:v>
                </c:pt>
                <c:pt idx="129">
                  <c:v>0.91441572166421381</c:v>
                </c:pt>
                <c:pt idx="130">
                  <c:v>0.92128346329236765</c:v>
                </c:pt>
                <c:pt idx="131">
                  <c:v>0.92810106541439685</c:v>
                </c:pt>
                <c:pt idx="132">
                  <c:v>0.93751460343622151</c:v>
                </c:pt>
                <c:pt idx="133">
                  <c:v>0.94579787785270575</c:v>
                </c:pt>
                <c:pt idx="134">
                  <c:v>0.95007191805804869</c:v>
                </c:pt>
                <c:pt idx="135">
                  <c:v>0.94777322061653402</c:v>
                </c:pt>
                <c:pt idx="136">
                  <c:v>0.95873576078330403</c:v>
                </c:pt>
                <c:pt idx="137">
                  <c:v>0.96594978396283038</c:v>
                </c:pt>
                <c:pt idx="138">
                  <c:v>0.96680702305157606</c:v>
                </c:pt>
                <c:pt idx="139">
                  <c:v>0.97106586890480973</c:v>
                </c:pt>
                <c:pt idx="140">
                  <c:v>0.97412999017185564</c:v>
                </c:pt>
                <c:pt idx="141">
                  <c:v>0.97540586944717977</c:v>
                </c:pt>
                <c:pt idx="142">
                  <c:v>0.9830368681405145</c:v>
                </c:pt>
                <c:pt idx="143">
                  <c:v>0.98155085438277456</c:v>
                </c:pt>
                <c:pt idx="144">
                  <c:v>0.98801863824338843</c:v>
                </c:pt>
                <c:pt idx="145">
                  <c:v>0.98440966489220483</c:v>
                </c:pt>
                <c:pt idx="146">
                  <c:v>0.97539054258215774</c:v>
                </c:pt>
                <c:pt idx="147">
                  <c:v>0.97854041338927367</c:v>
                </c:pt>
                <c:pt idx="148">
                  <c:v>0.98244106029629785</c:v>
                </c:pt>
                <c:pt idx="149">
                  <c:v>0.98501263231525804</c:v>
                </c:pt>
                <c:pt idx="150">
                  <c:v>0.98243627383191856</c:v>
                </c:pt>
                <c:pt idx="151">
                  <c:v>0.98312822207729766</c:v>
                </c:pt>
                <c:pt idx="152">
                  <c:v>0.98584595038257961</c:v>
                </c:pt>
                <c:pt idx="153">
                  <c:v>0.98573632039727599</c:v>
                </c:pt>
                <c:pt idx="154">
                  <c:v>0.98482941179685302</c:v>
                </c:pt>
                <c:pt idx="155">
                  <c:v>0.99060044214732457</c:v>
                </c:pt>
                <c:pt idx="156">
                  <c:v>0.9892839370078591</c:v>
                </c:pt>
                <c:pt idx="157">
                  <c:v>0.98481873911737072</c:v>
                </c:pt>
                <c:pt idx="158">
                  <c:v>0.98818668624546069</c:v>
                </c:pt>
                <c:pt idx="159">
                  <c:v>0.98614915047178564</c:v>
                </c:pt>
                <c:pt idx="160">
                  <c:v>0.98637865970459082</c:v>
                </c:pt>
                <c:pt idx="161">
                  <c:v>0.98470179273946379</c:v>
                </c:pt>
                <c:pt idx="162">
                  <c:v>0.98180996606474791</c:v>
                </c:pt>
                <c:pt idx="163">
                  <c:v>0.98370729423533132</c:v>
                </c:pt>
                <c:pt idx="164">
                  <c:v>0.98197024238429464</c:v>
                </c:pt>
                <c:pt idx="165">
                  <c:v>0.98161469913408672</c:v>
                </c:pt>
                <c:pt idx="166">
                  <c:v>0.97960963185321781</c:v>
                </c:pt>
                <c:pt idx="167">
                  <c:v>0.98051266325796194</c:v>
                </c:pt>
                <c:pt idx="168">
                  <c:v>0.98316213497275051</c:v>
                </c:pt>
                <c:pt idx="169">
                  <c:v>0.9854329931308925</c:v>
                </c:pt>
                <c:pt idx="170">
                  <c:v>0.98155427078341417</c:v>
                </c:pt>
                <c:pt idx="171">
                  <c:v>0.97952951381912234</c:v>
                </c:pt>
                <c:pt idx="172">
                  <c:v>0.98421287380221956</c:v>
                </c:pt>
                <c:pt idx="173">
                  <c:v>0.98397340401451772</c:v>
                </c:pt>
                <c:pt idx="174">
                  <c:v>0.98076255157577175</c:v>
                </c:pt>
                <c:pt idx="175">
                  <c:v>0.98181792795414802</c:v>
                </c:pt>
                <c:pt idx="176">
                  <c:v>0.98235394225771333</c:v>
                </c:pt>
                <c:pt idx="177">
                  <c:v>0.97879165159057291</c:v>
                </c:pt>
                <c:pt idx="178">
                  <c:v>0.97279742124036117</c:v>
                </c:pt>
                <c:pt idx="179">
                  <c:v>0.97586236003152504</c:v>
                </c:pt>
                <c:pt idx="180">
                  <c:v>0.97953812047306532</c:v>
                </c:pt>
                <c:pt idx="181">
                  <c:v>0.98053220633079308</c:v>
                </c:pt>
                <c:pt idx="182">
                  <c:v>0.97637616937568805</c:v>
                </c:pt>
                <c:pt idx="183">
                  <c:v>0.97561758870962001</c:v>
                </c:pt>
                <c:pt idx="184">
                  <c:v>0.97226402983806492</c:v>
                </c:pt>
                <c:pt idx="185">
                  <c:v>0.97280485621246815</c:v>
                </c:pt>
                <c:pt idx="186">
                  <c:v>0.97483797272869943</c:v>
                </c:pt>
                <c:pt idx="187">
                  <c:v>0.97181204635229657</c:v>
                </c:pt>
                <c:pt idx="188">
                  <c:v>0.97365220896006344</c:v>
                </c:pt>
                <c:pt idx="189">
                  <c:v>0.97788765011459566</c:v>
                </c:pt>
                <c:pt idx="190">
                  <c:v>0.97344704277938432</c:v>
                </c:pt>
                <c:pt idx="191">
                  <c:v>0.97449454762554744</c:v>
                </c:pt>
                <c:pt idx="192">
                  <c:v>0.97796245478123389</c:v>
                </c:pt>
                <c:pt idx="193">
                  <c:v>0.97754578669267156</c:v>
                </c:pt>
                <c:pt idx="194">
                  <c:v>0.97638547602289338</c:v>
                </c:pt>
                <c:pt idx="195">
                  <c:v>0.97647523674392389</c:v>
                </c:pt>
                <c:pt idx="196">
                  <c:v>0.97404457928177823</c:v>
                </c:pt>
                <c:pt idx="197">
                  <c:v>0.97241525175749322</c:v>
                </c:pt>
                <c:pt idx="198">
                  <c:v>0.97293716993961255</c:v>
                </c:pt>
                <c:pt idx="199">
                  <c:v>0.97245233105036766</c:v>
                </c:pt>
                <c:pt idx="200">
                  <c:v>0.97422248607048123</c:v>
                </c:pt>
                <c:pt idx="201">
                  <c:v>0.97631097640632503</c:v>
                </c:pt>
                <c:pt idx="202">
                  <c:v>0.97540506823140039</c:v>
                </c:pt>
                <c:pt idx="203">
                  <c:v>0.97319049560909821</c:v>
                </c:pt>
                <c:pt idx="204">
                  <c:v>0.97708129096956686</c:v>
                </c:pt>
                <c:pt idx="205">
                  <c:v>0.97911013815731451</c:v>
                </c:pt>
                <c:pt idx="206">
                  <c:v>0.97879715501441245</c:v>
                </c:pt>
                <c:pt idx="207">
                  <c:v>0.97980045935824278</c:v>
                </c:pt>
                <c:pt idx="208">
                  <c:v>0.98045389335855859</c:v>
                </c:pt>
                <c:pt idx="209">
                  <c:v>0.9792592581587608</c:v>
                </c:pt>
                <c:pt idx="210">
                  <c:v>0.97935875547598061</c:v>
                </c:pt>
                <c:pt idx="211">
                  <c:v>0.98008984580448588</c:v>
                </c:pt>
                <c:pt idx="212">
                  <c:v>0.97918800990281585</c:v>
                </c:pt>
                <c:pt idx="213">
                  <c:v>0.98262833164580998</c:v>
                </c:pt>
                <c:pt idx="214">
                  <c:v>0.98319299587615772</c:v>
                </c:pt>
                <c:pt idx="215">
                  <c:v>0.9812216052818169</c:v>
                </c:pt>
                <c:pt idx="216">
                  <c:v>0.98064576663358904</c:v>
                </c:pt>
                <c:pt idx="217">
                  <c:v>0.98134734765568576</c:v>
                </c:pt>
                <c:pt idx="218">
                  <c:v>0.98178672077135865</c:v>
                </c:pt>
                <c:pt idx="219">
                  <c:v>0.98352836740704763</c:v>
                </c:pt>
                <c:pt idx="220">
                  <c:v>0.98541052015194552</c:v>
                </c:pt>
                <c:pt idx="221">
                  <c:v>0.98784035232575196</c:v>
                </c:pt>
                <c:pt idx="222">
                  <c:v>0.99075715938647513</c:v>
                </c:pt>
                <c:pt idx="223">
                  <c:v>0.98968684178717758</c:v>
                </c:pt>
                <c:pt idx="224">
                  <c:v>0.98630800339695812</c:v>
                </c:pt>
                <c:pt idx="225">
                  <c:v>0.98597679672676308</c:v>
                </c:pt>
                <c:pt idx="226">
                  <c:v>0.98677509008048314</c:v>
                </c:pt>
                <c:pt idx="227">
                  <c:v>0.98916859604048291</c:v>
                </c:pt>
                <c:pt idx="228">
                  <c:v>0.9953597912475296</c:v>
                </c:pt>
                <c:pt idx="229">
                  <c:v>0.99382321201850321</c:v>
                </c:pt>
                <c:pt idx="230">
                  <c:v>0.99177713427117564</c:v>
                </c:pt>
                <c:pt idx="231">
                  <c:v>0.99487180792038976</c:v>
                </c:pt>
                <c:pt idx="232">
                  <c:v>0.99592900904993331</c:v>
                </c:pt>
                <c:pt idx="233">
                  <c:v>0.99685460491935574</c:v>
                </c:pt>
                <c:pt idx="234">
                  <c:v>0.99555077179767792</c:v>
                </c:pt>
                <c:pt idx="235">
                  <c:v>0.99354002797294927</c:v>
                </c:pt>
                <c:pt idx="236">
                  <c:v>0.99542512353164236</c:v>
                </c:pt>
                <c:pt idx="237">
                  <c:v>0.99773675698514741</c:v>
                </c:pt>
                <c:pt idx="238">
                  <c:v>1</c:v>
                </c:pt>
                <c:pt idx="239">
                  <c:v>0.99642510054229716</c:v>
                </c:pt>
                <c:pt idx="240">
                  <c:v>0.99275846190286987</c:v>
                </c:pt>
                <c:pt idx="241">
                  <c:v>0.99187716246576951</c:v>
                </c:pt>
                <c:pt idx="242">
                  <c:v>0.99410149759884048</c:v>
                </c:pt>
                <c:pt idx="243">
                  <c:v>0.99405057993670554</c:v>
                </c:pt>
                <c:pt idx="244">
                  <c:v>0.99368359586186128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2.3330620056268878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1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0.12603265707544301</c:v>
                      </c:pt>
                      <c:pt idx="1">
                        <c:v>0.112544725078108</c:v>
                      </c:pt>
                      <c:pt idx="2">
                        <c:v>9.8793423425767996E-2</c:v>
                      </c:pt>
                      <c:pt idx="3">
                        <c:v>9.6993083650037296E-2</c:v>
                      </c:pt>
                      <c:pt idx="4">
                        <c:v>8.8762394771527101E-2</c:v>
                      </c:pt>
                      <c:pt idx="5">
                        <c:v>7.7979847422918996E-2</c:v>
                      </c:pt>
                      <c:pt idx="6">
                        <c:v>6.8100211219551204E-2</c:v>
                      </c:pt>
                      <c:pt idx="7">
                        <c:v>6.5522818830482193E-2</c:v>
                      </c:pt>
                      <c:pt idx="8">
                        <c:v>6.2305184425868701E-2</c:v>
                      </c:pt>
                      <c:pt idx="9">
                        <c:v>6.7606810208410806E-2</c:v>
                      </c:pt>
                      <c:pt idx="10">
                        <c:v>7.2137435654573298E-2</c:v>
                      </c:pt>
                      <c:pt idx="11">
                        <c:v>6.8087782396854299E-2</c:v>
                      </c:pt>
                      <c:pt idx="12">
                        <c:v>5.67367189838138E-2</c:v>
                      </c:pt>
                      <c:pt idx="13">
                        <c:v>6.2622370245844897E-2</c:v>
                      </c:pt>
                      <c:pt idx="14">
                        <c:v>6.7002740117251797E-2</c:v>
                      </c:pt>
                      <c:pt idx="15">
                        <c:v>6.58019447099914E-2</c:v>
                      </c:pt>
                      <c:pt idx="16">
                        <c:v>6.4856238406386005E-2</c:v>
                      </c:pt>
                      <c:pt idx="17">
                        <c:v>6.6070240652104303E-2</c:v>
                      </c:pt>
                      <c:pt idx="18">
                        <c:v>6.9439428079490897E-2</c:v>
                      </c:pt>
                      <c:pt idx="19">
                        <c:v>7.6474350665261898E-2</c:v>
                      </c:pt>
                      <c:pt idx="20">
                        <c:v>7.1935824048496494E-2</c:v>
                      </c:pt>
                      <c:pt idx="21">
                        <c:v>6.4563599181589104E-2</c:v>
                      </c:pt>
                      <c:pt idx="22">
                        <c:v>6.4412353414536605E-2</c:v>
                      </c:pt>
                      <c:pt idx="23">
                        <c:v>7.3594550237937803E-2</c:v>
                      </c:pt>
                      <c:pt idx="24">
                        <c:v>7.9629601211281903E-2</c:v>
                      </c:pt>
                      <c:pt idx="25">
                        <c:v>7.8787368976407895E-2</c:v>
                      </c:pt>
                      <c:pt idx="26">
                        <c:v>8.21444394990474E-2</c:v>
                      </c:pt>
                      <c:pt idx="27">
                        <c:v>7.8375653820486696E-2</c:v>
                      </c:pt>
                      <c:pt idx="28">
                        <c:v>6.7683615817756407E-2</c:v>
                      </c:pt>
                      <c:pt idx="29">
                        <c:v>5.72590428379963E-2</c:v>
                      </c:pt>
                      <c:pt idx="30">
                        <c:v>5.2890972577942702E-2</c:v>
                      </c:pt>
                      <c:pt idx="31">
                        <c:v>4.8417746231335698E-2</c:v>
                      </c:pt>
                      <c:pt idx="32">
                        <c:v>4.7570536181708999E-2</c:v>
                      </c:pt>
                      <c:pt idx="33">
                        <c:v>4.08164105407334E-2</c:v>
                      </c:pt>
                      <c:pt idx="34">
                        <c:v>3.0406061290767498E-2</c:v>
                      </c:pt>
                      <c:pt idx="35">
                        <c:v>2.7872469110894301E-2</c:v>
                      </c:pt>
                      <c:pt idx="36">
                        <c:v>2.72460925009252E-2</c:v>
                      </c:pt>
                      <c:pt idx="37">
                        <c:v>2.8167324919393399E-2</c:v>
                      </c:pt>
                      <c:pt idx="38">
                        <c:v>4.1015898561436198E-2</c:v>
                      </c:pt>
                      <c:pt idx="39">
                        <c:v>3.1831387142954901E-2</c:v>
                      </c:pt>
                      <c:pt idx="40">
                        <c:v>2.7814913951451699E-2</c:v>
                      </c:pt>
                      <c:pt idx="41">
                        <c:v>2.3260428794999299E-2</c:v>
                      </c:pt>
                      <c:pt idx="42">
                        <c:v>1.7072630687475599E-2</c:v>
                      </c:pt>
                      <c:pt idx="43">
                        <c:v>1.08972182655635E-2</c:v>
                      </c:pt>
                      <c:pt idx="44">
                        <c:v>1.83695240022821E-2</c:v>
                      </c:pt>
                      <c:pt idx="45">
                        <c:v>2.94869143512012E-2</c:v>
                      </c:pt>
                      <c:pt idx="46">
                        <c:v>2.46140530662027E-2</c:v>
                      </c:pt>
                      <c:pt idx="47">
                        <c:v>2.3464318004527598E-2</c:v>
                      </c:pt>
                      <c:pt idx="48">
                        <c:v>2.1489650644246301E-2</c:v>
                      </c:pt>
                      <c:pt idx="49">
                        <c:v>1.5223485442407E-2</c:v>
                      </c:pt>
                      <c:pt idx="50">
                        <c:v>1.59335054631299E-2</c:v>
                      </c:pt>
                      <c:pt idx="51">
                        <c:v>2.0102717095711799E-2</c:v>
                      </c:pt>
                      <c:pt idx="52">
                        <c:v>2.80144189778407E-2</c:v>
                      </c:pt>
                      <c:pt idx="53">
                        <c:v>3.0693847902072399E-2</c:v>
                      </c:pt>
                      <c:pt idx="54">
                        <c:v>3.0274172129884799E-2</c:v>
                      </c:pt>
                      <c:pt idx="55">
                        <c:v>3.9705833615635101E-2</c:v>
                      </c:pt>
                      <c:pt idx="56">
                        <c:v>3.9839629605524E-2</c:v>
                      </c:pt>
                      <c:pt idx="57">
                        <c:v>3.5562185890586302E-2</c:v>
                      </c:pt>
                      <c:pt idx="58">
                        <c:v>2.5757020527341801E-2</c:v>
                      </c:pt>
                      <c:pt idx="59">
                        <c:v>2.30129894098542E-2</c:v>
                      </c:pt>
                      <c:pt idx="60">
                        <c:v>3.5613017726614099E-2</c:v>
                      </c:pt>
                      <c:pt idx="61">
                        <c:v>3.9124310405573598E-2</c:v>
                      </c:pt>
                      <c:pt idx="62">
                        <c:v>3.4429747790345203E-2</c:v>
                      </c:pt>
                      <c:pt idx="63">
                        <c:v>3.2151099543419902E-2</c:v>
                      </c:pt>
                      <c:pt idx="64">
                        <c:v>3.0205536398850701E-2</c:v>
                      </c:pt>
                      <c:pt idx="65">
                        <c:v>2.0201006692447301E-2</c:v>
                      </c:pt>
                      <c:pt idx="66">
                        <c:v>1.13067806749535E-2</c:v>
                      </c:pt>
                      <c:pt idx="67">
                        <c:v>1.6155207847418598E-2</c:v>
                      </c:pt>
                      <c:pt idx="68">
                        <c:v>1.32269424945899E-2</c:v>
                      </c:pt>
                      <c:pt idx="69">
                        <c:v>2.3829594495037999E-2</c:v>
                      </c:pt>
                      <c:pt idx="70">
                        <c:v>2.03344694697551E-2</c:v>
                      </c:pt>
                      <c:pt idx="71">
                        <c:v>1.69482245766337E-2</c:v>
                      </c:pt>
                      <c:pt idx="72">
                        <c:v>1.7346189579195901E-2</c:v>
                      </c:pt>
                      <c:pt idx="73">
                        <c:v>1.8532601072884899E-2</c:v>
                      </c:pt>
                      <c:pt idx="74">
                        <c:v>2.8320888322991601E-2</c:v>
                      </c:pt>
                      <c:pt idx="75">
                        <c:v>3.4559915318523399E-2</c:v>
                      </c:pt>
                      <c:pt idx="76">
                        <c:v>3.2082554201057198E-2</c:v>
                      </c:pt>
                      <c:pt idx="77">
                        <c:v>3.1321374123743299E-2</c:v>
                      </c:pt>
                      <c:pt idx="78">
                        <c:v>3.5796277160600097E-2</c:v>
                      </c:pt>
                      <c:pt idx="79">
                        <c:v>4.6360078318550497E-2</c:v>
                      </c:pt>
                      <c:pt idx="80">
                        <c:v>5.66124785743864E-2</c:v>
                      </c:pt>
                      <c:pt idx="81">
                        <c:v>7.2660432788277801E-2</c:v>
                      </c:pt>
                      <c:pt idx="82">
                        <c:v>8.9238254994564101E-2</c:v>
                      </c:pt>
                      <c:pt idx="83">
                        <c:v>9.4996018702948798E-2</c:v>
                      </c:pt>
                      <c:pt idx="84">
                        <c:v>0.103697584812419</c:v>
                      </c:pt>
                      <c:pt idx="85">
                        <c:v>0.114595553457724</c:v>
                      </c:pt>
                      <c:pt idx="86">
                        <c:v>0.129151178920414</c:v>
                      </c:pt>
                      <c:pt idx="87">
                        <c:v>0.13440110498604499</c:v>
                      </c:pt>
                      <c:pt idx="88">
                        <c:v>0.14282665010265799</c:v>
                      </c:pt>
                      <c:pt idx="89">
                        <c:v>0.15576745809298101</c:v>
                      </c:pt>
                      <c:pt idx="90">
                        <c:v>0.17476030389090499</c:v>
                      </c:pt>
                      <c:pt idx="91">
                        <c:v>0.18571510929663099</c:v>
                      </c:pt>
                      <c:pt idx="92">
                        <c:v>0.193367849866805</c:v>
                      </c:pt>
                      <c:pt idx="93">
                        <c:v>0.199480069115193</c:v>
                      </c:pt>
                      <c:pt idx="94">
                        <c:v>0.20825206397822099</c:v>
                      </c:pt>
                      <c:pt idx="95">
                        <c:v>0.210193878842483</c:v>
                      </c:pt>
                      <c:pt idx="96">
                        <c:v>0.21305096271151799</c:v>
                      </c:pt>
                      <c:pt idx="97">
                        <c:v>0.22058538720295101</c:v>
                      </c:pt>
                      <c:pt idx="98">
                        <c:v>0.22823088480197801</c:v>
                      </c:pt>
                      <c:pt idx="99">
                        <c:v>0.238119806328974</c:v>
                      </c:pt>
                      <c:pt idx="100">
                        <c:v>0.246799250446501</c:v>
                      </c:pt>
                      <c:pt idx="101">
                        <c:v>0.25814331764463599</c:v>
                      </c:pt>
                      <c:pt idx="102">
                        <c:v>0.26254089773598499</c:v>
                      </c:pt>
                      <c:pt idx="103">
                        <c:v>0.27049690947167299</c:v>
                      </c:pt>
                      <c:pt idx="104">
                        <c:v>0.27658141282666299</c:v>
                      </c:pt>
                      <c:pt idx="105">
                        <c:v>0.27838818759794398</c:v>
                      </c:pt>
                      <c:pt idx="106">
                        <c:v>0.28596319827290301</c:v>
                      </c:pt>
                      <c:pt idx="107">
                        <c:v>0.293945886416352</c:v>
                      </c:pt>
                      <c:pt idx="108">
                        <c:v>0.302784993727442</c:v>
                      </c:pt>
                      <c:pt idx="109">
                        <c:v>0.30772162795762997</c:v>
                      </c:pt>
                      <c:pt idx="110">
                        <c:v>0.31097197843017899</c:v>
                      </c:pt>
                      <c:pt idx="111">
                        <c:v>0.31906526166377103</c:v>
                      </c:pt>
                      <c:pt idx="112">
                        <c:v>0.32477547301573401</c:v>
                      </c:pt>
                      <c:pt idx="113">
                        <c:v>0.32896498884002801</c:v>
                      </c:pt>
                      <c:pt idx="114">
                        <c:v>0.33589947171007001</c:v>
                      </c:pt>
                      <c:pt idx="115">
                        <c:v>0.34392612455208599</c:v>
                      </c:pt>
                      <c:pt idx="116">
                        <c:v>0.34970546939422298</c:v>
                      </c:pt>
                      <c:pt idx="117">
                        <c:v>0.35189331834463</c:v>
                      </c:pt>
                      <c:pt idx="118">
                        <c:v>0.351999047245935</c:v>
                      </c:pt>
                      <c:pt idx="119">
                        <c:v>0.35957676692205798</c:v>
                      </c:pt>
                      <c:pt idx="120">
                        <c:v>0.36931554200963601</c:v>
                      </c:pt>
                      <c:pt idx="121">
                        <c:v>0.37518172273718098</c:v>
                      </c:pt>
                      <c:pt idx="122">
                        <c:v>0.37713455261199802</c:v>
                      </c:pt>
                      <c:pt idx="123">
                        <c:v>0.37788529852300401</c:v>
                      </c:pt>
                      <c:pt idx="124">
                        <c:v>0.38114289922686501</c:v>
                      </c:pt>
                      <c:pt idx="125">
                        <c:v>0.38738824008942602</c:v>
                      </c:pt>
                      <c:pt idx="126">
                        <c:v>0.390713858085453</c:v>
                      </c:pt>
                      <c:pt idx="127">
                        <c:v>0.393344792181266</c:v>
                      </c:pt>
                      <c:pt idx="128">
                        <c:v>0.39284093430532802</c:v>
                      </c:pt>
                      <c:pt idx="129">
                        <c:v>0.39336480579197802</c:v>
                      </c:pt>
                      <c:pt idx="130">
                        <c:v>0.39631918178069298</c:v>
                      </c:pt>
                      <c:pt idx="131">
                        <c:v>0.39925198867712097</c:v>
                      </c:pt>
                      <c:pt idx="132">
                        <c:v>0.40330151939716502</c:v>
                      </c:pt>
                      <c:pt idx="133">
                        <c:v>0.40686483152639202</c:v>
                      </c:pt>
                      <c:pt idx="134">
                        <c:v>0.408703444922345</c:v>
                      </c:pt>
                      <c:pt idx="135">
                        <c:v>0.40771458761025697</c:v>
                      </c:pt>
                      <c:pt idx="136">
                        <c:v>0.41243047053038001</c:v>
                      </c:pt>
                      <c:pt idx="137">
                        <c:v>0.41553381046621202</c:v>
                      </c:pt>
                      <c:pt idx="138">
                        <c:v>0.415902578937349</c:v>
                      </c:pt>
                      <c:pt idx="139">
                        <c:v>0.41773465600280701</c:v>
                      </c:pt>
                      <c:pt idx="140">
                        <c:v>0.41905278455044498</c:v>
                      </c:pt>
                      <c:pt idx="141">
                        <c:v>0.41960164432118302</c:v>
                      </c:pt>
                      <c:pt idx="142">
                        <c:v>0.42288435944504299</c:v>
                      </c:pt>
                      <c:pt idx="143">
                        <c:v>0.42224510368929802</c:v>
                      </c:pt>
                      <c:pt idx="144">
                        <c:v>0.42502742521107201</c:v>
                      </c:pt>
                      <c:pt idx="145">
                        <c:v>0.42347491132951598</c:v>
                      </c:pt>
                      <c:pt idx="146">
                        <c:v>0.41959505098607303</c:v>
                      </c:pt>
                      <c:pt idx="147">
                        <c:v>0.420950067406893</c:v>
                      </c:pt>
                      <c:pt idx="148">
                        <c:v>0.422628053881417</c:v>
                      </c:pt>
                      <c:pt idx="149">
                        <c:v>0.42373429681212399</c:v>
                      </c:pt>
                      <c:pt idx="150">
                        <c:v>0.42262599483257701</c:v>
                      </c:pt>
                      <c:pt idx="151">
                        <c:v>0.42292365822649403</c:v>
                      </c:pt>
                      <c:pt idx="152">
                        <c:v>0.42409277490031599</c:v>
                      </c:pt>
                      <c:pt idx="153">
                        <c:v>0.42404561409931901</c:v>
                      </c:pt>
                      <c:pt idx="154">
                        <c:v>0.42365547871885201</c:v>
                      </c:pt>
                      <c:pt idx="155">
                        <c:v>0.42613806971029</c:v>
                      </c:pt>
                      <c:pt idx="156">
                        <c:v>0.42557173344086602</c:v>
                      </c:pt>
                      <c:pt idx="157">
                        <c:v>0.42365088752866098</c:v>
                      </c:pt>
                      <c:pt idx="158">
                        <c:v>0.42509971636719801</c:v>
                      </c:pt>
                      <c:pt idx="159">
                        <c:v>0.42422320599569302</c:v>
                      </c:pt>
                      <c:pt idx="160">
                        <c:v>0.42432193664155898</c:v>
                      </c:pt>
                      <c:pt idx="161">
                        <c:v>0.423600579350287</c:v>
                      </c:pt>
                      <c:pt idx="162">
                        <c:v>0.42235656876370897</c:v>
                      </c:pt>
                      <c:pt idx="163">
                        <c:v>0.42317276440608798</c:v>
                      </c:pt>
                      <c:pt idx="164">
                        <c:v>0.42242551668511702</c:v>
                      </c:pt>
                      <c:pt idx="165">
                        <c:v>0.422272568525702</c:v>
                      </c:pt>
                      <c:pt idx="166">
                        <c:v>0.42141002550194101</c:v>
                      </c:pt>
                      <c:pt idx="167">
                        <c:v>0.42179849298422001</c:v>
                      </c:pt>
                      <c:pt idx="168">
                        <c:v>0.42293824692965998</c:v>
                      </c:pt>
                      <c:pt idx="169">
                        <c:v>0.42391512829466199</c:v>
                      </c:pt>
                      <c:pt idx="170">
                        <c:v>0.42224657336194499</c:v>
                      </c:pt>
                      <c:pt idx="171">
                        <c:v>0.42137556019893302</c:v>
                      </c:pt>
                      <c:pt idx="172">
                        <c:v>0.42339025542623299</c:v>
                      </c:pt>
                      <c:pt idx="173">
                        <c:v>0.42328723993306</c:v>
                      </c:pt>
                      <c:pt idx="174">
                        <c:v>0.421905990337203</c:v>
                      </c:pt>
                      <c:pt idx="175">
                        <c:v>0.42235999382192202</c:v>
                      </c:pt>
                      <c:pt idx="176">
                        <c:v>0.42259057730537303</c:v>
                      </c:pt>
                      <c:pt idx="177">
                        <c:v>0.421058145454897</c:v>
                      </c:pt>
                      <c:pt idx="178">
                        <c:v>0.41847953793348203</c:v>
                      </c:pt>
                      <c:pt idx="179">
                        <c:v>0.419798018164942</c:v>
                      </c:pt>
                      <c:pt idx="180">
                        <c:v>0.42137926262297998</c:v>
                      </c:pt>
                      <c:pt idx="181">
                        <c:v>0.421806900054294</c:v>
                      </c:pt>
                      <c:pt idx="182">
                        <c:v>0.42001904948373098</c:v>
                      </c:pt>
                      <c:pt idx="183">
                        <c:v>0.41969272204937502</c:v>
                      </c:pt>
                      <c:pt idx="184">
                        <c:v>0.41825008277386</c:v>
                      </c:pt>
                      <c:pt idx="185">
                        <c:v>0.41848273632157801</c:v>
                      </c:pt>
                      <c:pt idx="186">
                        <c:v>0.41935734560990501</c:v>
                      </c:pt>
                      <c:pt idx="187">
                        <c:v>0.41805564780091697</c:v>
                      </c:pt>
                      <c:pt idx="188">
                        <c:v>0.41884725187079502</c:v>
                      </c:pt>
                      <c:pt idx="189">
                        <c:v>0.42066926066583599</c:v>
                      </c:pt>
                      <c:pt idx="190">
                        <c:v>0.41875899315771098</c:v>
                      </c:pt>
                      <c:pt idx="191">
                        <c:v>0.41920961045421501</c:v>
                      </c:pt>
                      <c:pt idx="192">
                        <c:v>0.42070144025600198</c:v>
                      </c:pt>
                      <c:pt idx="193">
                        <c:v>0.42052219731665402</c:v>
                      </c:pt>
                      <c:pt idx="194">
                        <c:v>0.42002305303199</c:v>
                      </c:pt>
                      <c:pt idx="195">
                        <c:v>0.420061666441361</c:v>
                      </c:pt>
                      <c:pt idx="196">
                        <c:v>0.41901604235825402</c:v>
                      </c:pt>
                      <c:pt idx="197">
                        <c:v>0.41831513565906098</c:v>
                      </c:pt>
                      <c:pt idx="198">
                        <c:v>0.41853965525062597</c:v>
                      </c:pt>
                      <c:pt idx="199">
                        <c:v>0.41833108648809297</c:v>
                      </c:pt>
                      <c:pt idx="200">
                        <c:v>0.41909257458285298</c:v>
                      </c:pt>
                      <c:pt idx="201">
                        <c:v>0.419991004668747</c:v>
                      </c:pt>
                      <c:pt idx="202">
                        <c:v>0.41960129965290799</c:v>
                      </c:pt>
                      <c:pt idx="203">
                        <c:v>0.41864863128900598</c:v>
                      </c:pt>
                      <c:pt idx="204">
                        <c:v>0.42032237980960402</c:v>
                      </c:pt>
                      <c:pt idx="205">
                        <c:v>0.42119515251143103</c:v>
                      </c:pt>
                      <c:pt idx="206">
                        <c:v>0.42106051292649499</c:v>
                      </c:pt>
                      <c:pt idx="207">
                        <c:v>0.42149211598078501</c:v>
                      </c:pt>
                      <c:pt idx="208">
                        <c:v>0.42177321125566097</c:v>
                      </c:pt>
                      <c:pt idx="209">
                        <c:v>0.42125930119021998</c:v>
                      </c:pt>
                      <c:pt idx="210">
                        <c:v>0.42130210310398603</c:v>
                      </c:pt>
                      <c:pt idx="211">
                        <c:v>0.42161660470131801</c:v>
                      </c:pt>
                      <c:pt idx="212">
                        <c:v>0.42122865150244798</c:v>
                      </c:pt>
                      <c:pt idx="213">
                        <c:v>0.42270861456764097</c:v>
                      </c:pt>
                      <c:pt idx="214">
                        <c:v>0.422951522722046</c:v>
                      </c:pt>
                      <c:pt idx="215">
                        <c:v>0.42210346678872102</c:v>
                      </c:pt>
                      <c:pt idx="216">
                        <c:v>0.42185575160550498</c:v>
                      </c:pt>
                      <c:pt idx="217">
                        <c:v>0.42215755884259198</c:v>
                      </c:pt>
                      <c:pt idx="218">
                        <c:v>0.42234656906652202</c:v>
                      </c:pt>
                      <c:pt idx="219">
                        <c:v>0.42309579337924402</c:v>
                      </c:pt>
                      <c:pt idx="220">
                        <c:v>0.42390546083292702</c:v>
                      </c:pt>
                      <c:pt idx="221">
                        <c:v>0.42495072989218702</c:v>
                      </c:pt>
                      <c:pt idx="222">
                        <c:v>0.426205486580847</c:v>
                      </c:pt>
                      <c:pt idx="223">
                        <c:v>0.42574505565800902</c:v>
                      </c:pt>
                      <c:pt idx="224">
                        <c:v>0.42429154159905103</c:v>
                      </c:pt>
                      <c:pt idx="225">
                        <c:v>0.42414906258823398</c:v>
                      </c:pt>
                      <c:pt idx="226">
                        <c:v>0.424492473689565</c:v>
                      </c:pt>
                      <c:pt idx="227">
                        <c:v>0.42552211588054101</c:v>
                      </c:pt>
                      <c:pt idx="228">
                        <c:v>0.42818545405653802</c:v>
                      </c:pt>
                      <c:pt idx="229">
                        <c:v>0.42752444596613698</c:v>
                      </c:pt>
                      <c:pt idx="230">
                        <c:v>0.42664426099485497</c:v>
                      </c:pt>
                      <c:pt idx="231">
                        <c:v>0.42797553261472299</c:v>
                      </c:pt>
                      <c:pt idx="232">
                        <c:v>0.42843032107379397</c:v>
                      </c:pt>
                      <c:pt idx="233">
                        <c:v>0.42882849537328499</c:v>
                      </c:pt>
                      <c:pt idx="234">
                        <c:v>0.42826761037257599</c:v>
                      </c:pt>
                      <c:pt idx="235">
                        <c:v>0.42740262540417201</c:v>
                      </c:pt>
                      <c:pt idx="236">
                        <c:v>0.428213558802162</c:v>
                      </c:pt>
                      <c:pt idx="237">
                        <c:v>0.42920798094841001</c:v>
                      </c:pt>
                      <c:pt idx="238">
                        <c:v>0.43018158641899101</c:v>
                      </c:pt>
                      <c:pt idx="239">
                        <c:v>0.42864373049898802</c:v>
                      </c:pt>
                      <c:pt idx="240">
                        <c:v>0.42706641007225399</c:v>
                      </c:pt>
                      <c:pt idx="241">
                        <c:v>0.42668729128229199</c:v>
                      </c:pt>
                      <c:pt idx="242">
                        <c:v>0.42764415929856398</c:v>
                      </c:pt>
                      <c:pt idx="243">
                        <c:v>0.42762225545789001</c:v>
                      </c:pt>
                      <c:pt idx="244">
                        <c:v>0.42746438566638301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0.43018158641899101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0.15754082134430375</c:v>
                      </c:pt>
                      <c:pt idx="1">
                        <c:v>0.140680906347635</c:v>
                      </c:pt>
                      <c:pt idx="2">
                        <c:v>0.12349177928221</c:v>
                      </c:pt>
                      <c:pt idx="3">
                        <c:v>0.12124135456254662</c:v>
                      </c:pt>
                      <c:pt idx="4">
                        <c:v>0.11095299346440887</c:v>
                      </c:pt>
                      <c:pt idx="5">
                        <c:v>9.7474809278648739E-2</c:v>
                      </c:pt>
                      <c:pt idx="6">
                        <c:v>8.5125264024439012E-2</c:v>
                      </c:pt>
                      <c:pt idx="7">
                        <c:v>8.1903523538102735E-2</c:v>
                      </c:pt>
                      <c:pt idx="8">
                        <c:v>7.7881480532335873E-2</c:v>
                      </c:pt>
                      <c:pt idx="9">
                        <c:v>8.4508512760513507E-2</c:v>
                      </c:pt>
                      <c:pt idx="10">
                        <c:v>9.0171794568216626E-2</c:v>
                      </c:pt>
                      <c:pt idx="11">
                        <c:v>8.5109727996067877E-2</c:v>
                      </c:pt>
                      <c:pt idx="12">
                        <c:v>7.0920898729767257E-2</c:v>
                      </c:pt>
                      <c:pt idx="13">
                        <c:v>7.8277962807306117E-2</c:v>
                      </c:pt>
                      <c:pt idx="14">
                        <c:v>8.3753425146564753E-2</c:v>
                      </c:pt>
                      <c:pt idx="15">
                        <c:v>8.225243088748925E-2</c:v>
                      </c:pt>
                      <c:pt idx="16">
                        <c:v>8.1070298007982503E-2</c:v>
                      </c:pt>
                      <c:pt idx="17">
                        <c:v>8.2587800815130383E-2</c:v>
                      </c:pt>
                      <c:pt idx="18">
                        <c:v>8.6799285099363618E-2</c:v>
                      </c:pt>
                      <c:pt idx="19">
                        <c:v>9.5592938331577365E-2</c:v>
                      </c:pt>
                      <c:pt idx="20">
                        <c:v>8.9919780060620624E-2</c:v>
                      </c:pt>
                      <c:pt idx="21">
                        <c:v>8.070449897698638E-2</c:v>
                      </c:pt>
                      <c:pt idx="22">
                        <c:v>8.0515441768170756E-2</c:v>
                      </c:pt>
                      <c:pt idx="23">
                        <c:v>9.1993187797422257E-2</c:v>
                      </c:pt>
                      <c:pt idx="24">
                        <c:v>9.9537001514102386E-2</c:v>
                      </c:pt>
                      <c:pt idx="25">
                        <c:v>9.8484211220509876E-2</c:v>
                      </c:pt>
                      <c:pt idx="26">
                        <c:v>0.10268054937380924</c:v>
                      </c:pt>
                      <c:pt idx="27">
                        <c:v>9.7969567275608377E-2</c:v>
                      </c:pt>
                      <c:pt idx="28">
                        <c:v>8.4604519772195505E-2</c:v>
                      </c:pt>
                      <c:pt idx="29">
                        <c:v>7.1573803547495374E-2</c:v>
                      </c:pt>
                      <c:pt idx="30">
                        <c:v>6.6113715722428384E-2</c:v>
                      </c:pt>
                      <c:pt idx="31">
                        <c:v>6.0522182789169626E-2</c:v>
                      </c:pt>
                      <c:pt idx="32">
                        <c:v>5.946317022713625E-2</c:v>
                      </c:pt>
                      <c:pt idx="33">
                        <c:v>5.102051317591675E-2</c:v>
                      </c:pt>
                      <c:pt idx="34">
                        <c:v>3.8007576613459375E-2</c:v>
                      </c:pt>
                      <c:pt idx="35">
                        <c:v>3.4840586388617874E-2</c:v>
                      </c:pt>
                      <c:pt idx="36">
                        <c:v>3.4057615626156501E-2</c:v>
                      </c:pt>
                      <c:pt idx="37">
                        <c:v>3.5209156149241749E-2</c:v>
                      </c:pt>
                      <c:pt idx="38">
                        <c:v>5.1269873201795248E-2</c:v>
                      </c:pt>
                      <c:pt idx="39">
                        <c:v>3.9789233928693629E-2</c:v>
                      </c:pt>
                      <c:pt idx="40">
                        <c:v>3.4768642439314622E-2</c:v>
                      </c:pt>
                      <c:pt idx="41">
                        <c:v>2.9075535993749124E-2</c:v>
                      </c:pt>
                      <c:pt idx="42">
                        <c:v>2.1340788359344498E-2</c:v>
                      </c:pt>
                      <c:pt idx="43">
                        <c:v>1.3621522831954376E-2</c:v>
                      </c:pt>
                      <c:pt idx="44">
                        <c:v>2.2961905002852626E-2</c:v>
                      </c:pt>
                      <c:pt idx="45">
                        <c:v>3.6858642939001499E-2</c:v>
                      </c:pt>
                      <c:pt idx="46">
                        <c:v>3.0767566332753377E-2</c:v>
                      </c:pt>
                      <c:pt idx="47">
                        <c:v>2.9330397505659498E-2</c:v>
                      </c:pt>
                      <c:pt idx="48">
                        <c:v>2.6862063305307875E-2</c:v>
                      </c:pt>
                      <c:pt idx="49">
                        <c:v>1.9029356803008751E-2</c:v>
                      </c:pt>
                      <c:pt idx="50">
                        <c:v>1.9916881828912374E-2</c:v>
                      </c:pt>
                      <c:pt idx="51">
                        <c:v>2.5128396369639747E-2</c:v>
                      </c:pt>
                      <c:pt idx="52">
                        <c:v>3.5018023722300874E-2</c:v>
                      </c:pt>
                      <c:pt idx="53">
                        <c:v>3.8367309877590502E-2</c:v>
                      </c:pt>
                      <c:pt idx="54">
                        <c:v>3.7842715162356003E-2</c:v>
                      </c:pt>
                      <c:pt idx="55">
                        <c:v>4.9632292019543875E-2</c:v>
                      </c:pt>
                      <c:pt idx="56">
                        <c:v>4.9799537006905002E-2</c:v>
                      </c:pt>
                      <c:pt idx="57">
                        <c:v>4.4452732363232876E-2</c:v>
                      </c:pt>
                      <c:pt idx="58">
                        <c:v>3.2196275659177251E-2</c:v>
                      </c:pt>
                      <c:pt idx="59">
                        <c:v>2.8766236762317751E-2</c:v>
                      </c:pt>
                      <c:pt idx="60">
                        <c:v>4.4516272158267624E-2</c:v>
                      </c:pt>
                      <c:pt idx="61">
                        <c:v>4.8905388006966997E-2</c:v>
                      </c:pt>
                      <c:pt idx="62">
                        <c:v>4.30371847379315E-2</c:v>
                      </c:pt>
                      <c:pt idx="63">
                        <c:v>4.0188874429274879E-2</c:v>
                      </c:pt>
                      <c:pt idx="64">
                        <c:v>3.7756920498563377E-2</c:v>
                      </c:pt>
                      <c:pt idx="65">
                        <c:v>2.5251258365559127E-2</c:v>
                      </c:pt>
                      <c:pt idx="66">
                        <c:v>1.4133475843691875E-2</c:v>
                      </c:pt>
                      <c:pt idx="67">
                        <c:v>2.0194009809273248E-2</c:v>
                      </c:pt>
                      <c:pt idx="68">
                        <c:v>1.6533678118237374E-2</c:v>
                      </c:pt>
                      <c:pt idx="69">
                        <c:v>2.9786993118797497E-2</c:v>
                      </c:pt>
                      <c:pt idx="70">
                        <c:v>2.5418086837193876E-2</c:v>
                      </c:pt>
                      <c:pt idx="71">
                        <c:v>2.1185280720792125E-2</c:v>
                      </c:pt>
                      <c:pt idx="72">
                        <c:v>2.1682736973994875E-2</c:v>
                      </c:pt>
                      <c:pt idx="73">
                        <c:v>2.3165751341106124E-2</c:v>
                      </c:pt>
                      <c:pt idx="74">
                        <c:v>3.54011104037395E-2</c:v>
                      </c:pt>
                      <c:pt idx="75">
                        <c:v>4.3199894148154248E-2</c:v>
                      </c:pt>
                      <c:pt idx="76">
                        <c:v>4.0103192751321501E-2</c:v>
                      </c:pt>
                      <c:pt idx="77">
                        <c:v>3.9151717654679126E-2</c:v>
                      </c:pt>
                      <c:pt idx="78">
                        <c:v>4.4745346450750123E-2</c:v>
                      </c:pt>
                      <c:pt idx="79">
                        <c:v>5.795009789818812E-2</c:v>
                      </c:pt>
                      <c:pt idx="80">
                        <c:v>7.0765598217983006E-2</c:v>
                      </c:pt>
                      <c:pt idx="81">
                        <c:v>9.0825540985347258E-2</c:v>
                      </c:pt>
                      <c:pt idx="82">
                        <c:v>0.11154781874320513</c:v>
                      </c:pt>
                      <c:pt idx="83">
                        <c:v>0.118745023378686</c:v>
                      </c:pt>
                      <c:pt idx="84">
                        <c:v>0.12962198101552375</c:v>
                      </c:pt>
                      <c:pt idx="85">
                        <c:v>0.14324444182215501</c:v>
                      </c:pt>
                      <c:pt idx="86">
                        <c:v>0.16143897365051751</c:v>
                      </c:pt>
                      <c:pt idx="87">
                        <c:v>0.16800138123255623</c:v>
                      </c:pt>
                      <c:pt idx="88">
                        <c:v>0.1785333126283225</c:v>
                      </c:pt>
                      <c:pt idx="89">
                        <c:v>0.19470932261622625</c:v>
                      </c:pt>
                      <c:pt idx="90">
                        <c:v>0.21845037986363125</c:v>
                      </c:pt>
                      <c:pt idx="91">
                        <c:v>0.23214388662078872</c:v>
                      </c:pt>
                      <c:pt idx="92">
                        <c:v>0.24170981233350625</c:v>
                      </c:pt>
                      <c:pt idx="93">
                        <c:v>0.24935008639399125</c:v>
                      </c:pt>
                      <c:pt idx="94">
                        <c:v>0.26031507997277625</c:v>
                      </c:pt>
                      <c:pt idx="95">
                        <c:v>0.26274234855310374</c:v>
                      </c:pt>
                      <c:pt idx="96">
                        <c:v>0.26631370338939747</c:v>
                      </c:pt>
                      <c:pt idx="97">
                        <c:v>0.27573173400368878</c:v>
                      </c:pt>
                      <c:pt idx="98">
                        <c:v>0.28528860600247252</c:v>
                      </c:pt>
                      <c:pt idx="99">
                        <c:v>0.29764975791121751</c:v>
                      </c:pt>
                      <c:pt idx="100">
                        <c:v>0.30849906305812624</c:v>
                      </c:pt>
                      <c:pt idx="101">
                        <c:v>0.32267914705579498</c:v>
                      </c:pt>
                      <c:pt idx="102">
                        <c:v>0.32817612216998127</c:v>
                      </c:pt>
                      <c:pt idx="103">
                        <c:v>0.33812113683959122</c:v>
                      </c:pt>
                      <c:pt idx="104">
                        <c:v>0.34572676603332875</c:v>
                      </c:pt>
                      <c:pt idx="105">
                        <c:v>0.34798523449742996</c:v>
                      </c:pt>
                      <c:pt idx="106">
                        <c:v>0.35745399784112875</c:v>
                      </c:pt>
                      <c:pt idx="107">
                        <c:v>0.36743235802044</c:v>
                      </c:pt>
                      <c:pt idx="108">
                        <c:v>0.37848124215930251</c:v>
                      </c:pt>
                      <c:pt idx="109">
                        <c:v>0.38465203494703748</c:v>
                      </c:pt>
                      <c:pt idx="110">
                        <c:v>0.38871497303772373</c:v>
                      </c:pt>
                      <c:pt idx="111">
                        <c:v>0.39883157707971378</c:v>
                      </c:pt>
                      <c:pt idx="112">
                        <c:v>0.40596934126966749</c:v>
                      </c:pt>
                      <c:pt idx="113">
                        <c:v>0.41120623605003503</c:v>
                      </c:pt>
                      <c:pt idx="114">
                        <c:v>0.41987433963758752</c:v>
                      </c:pt>
                      <c:pt idx="115">
                        <c:v>0.42990765569010747</c:v>
                      </c:pt>
                      <c:pt idx="116">
                        <c:v>0.43713183674277872</c:v>
                      </c:pt>
                      <c:pt idx="117">
                        <c:v>0.4398666479307875</c:v>
                      </c:pt>
                      <c:pt idx="118">
                        <c:v>0.43999880905741873</c:v>
                      </c:pt>
                      <c:pt idx="119">
                        <c:v>0.44947095865257247</c:v>
                      </c:pt>
                      <c:pt idx="120">
                        <c:v>0.46164442751204504</c:v>
                      </c:pt>
                      <c:pt idx="121">
                        <c:v>0.46897715342147622</c:v>
                      </c:pt>
                      <c:pt idx="122">
                        <c:v>0.47141819076499752</c:v>
                      </c:pt>
                      <c:pt idx="123">
                        <c:v>0.47235662315375504</c:v>
                      </c:pt>
                      <c:pt idx="124">
                        <c:v>0.47642862403358127</c:v>
                      </c:pt>
                      <c:pt idx="125">
                        <c:v>0.48423530011178251</c:v>
                      </c:pt>
                      <c:pt idx="126">
                        <c:v>0.48839232260681625</c:v>
                      </c:pt>
                      <c:pt idx="127">
                        <c:v>0.49168099022658251</c:v>
                      </c:pt>
                      <c:pt idx="128">
                        <c:v>0.49105116788166003</c:v>
                      </c:pt>
                      <c:pt idx="129">
                        <c:v>0.49170600723997254</c:v>
                      </c:pt>
                      <c:pt idx="130">
                        <c:v>0.49539897722586623</c:v>
                      </c:pt>
                      <c:pt idx="131">
                        <c:v>0.49906498584640124</c:v>
                      </c:pt>
                      <c:pt idx="132">
                        <c:v>0.50412689924645626</c:v>
                      </c:pt>
                      <c:pt idx="133">
                        <c:v>0.50858103940799004</c:v>
                      </c:pt>
                      <c:pt idx="134">
                        <c:v>0.51087930615293131</c:v>
                      </c:pt>
                      <c:pt idx="135">
                        <c:v>0.50964323451282123</c:v>
                      </c:pt>
                      <c:pt idx="136">
                        <c:v>0.51553808816297497</c:v>
                      </c:pt>
                      <c:pt idx="137">
                        <c:v>0.51941726308276503</c:v>
                      </c:pt>
                      <c:pt idx="138">
                        <c:v>0.51987822367168623</c:v>
                      </c:pt>
                      <c:pt idx="139">
                        <c:v>0.52216832000350877</c:v>
                      </c:pt>
                      <c:pt idx="140">
                        <c:v>0.52381598068805624</c:v>
                      </c:pt>
                      <c:pt idx="141">
                        <c:v>0.52450205540147876</c:v>
                      </c:pt>
                      <c:pt idx="142">
                        <c:v>0.52860544930630371</c:v>
                      </c:pt>
                      <c:pt idx="143">
                        <c:v>0.52780637961162258</c:v>
                      </c:pt>
                      <c:pt idx="144">
                        <c:v>0.53128428151384</c:v>
                      </c:pt>
                      <c:pt idx="145">
                        <c:v>0.52934363916189497</c:v>
                      </c:pt>
                      <c:pt idx="146">
                        <c:v>0.5244938137325913</c:v>
                      </c:pt>
                      <c:pt idx="147">
                        <c:v>0.52618758425861623</c:v>
                      </c:pt>
                      <c:pt idx="148">
                        <c:v>0.52828506735177128</c:v>
                      </c:pt>
                      <c:pt idx="149">
                        <c:v>0.529667871015155</c:v>
                      </c:pt>
                      <c:pt idx="150">
                        <c:v>0.52828249354072132</c:v>
                      </c:pt>
                      <c:pt idx="151">
                        <c:v>0.52865457278311756</c:v>
                      </c:pt>
                      <c:pt idx="152">
                        <c:v>0.53011596862539501</c:v>
                      </c:pt>
                      <c:pt idx="153">
                        <c:v>0.53005701762414881</c:v>
                      </c:pt>
                      <c:pt idx="154">
                        <c:v>0.52956934839856507</c:v>
                      </c:pt>
                      <c:pt idx="155">
                        <c:v>0.53267258713786247</c:v>
                      </c:pt>
                      <c:pt idx="156">
                        <c:v>0.53196466680108256</c:v>
                      </c:pt>
                      <c:pt idx="157">
                        <c:v>0.52956360941082625</c:v>
                      </c:pt>
                      <c:pt idx="158">
                        <c:v>0.53137464545899749</c:v>
                      </c:pt>
                      <c:pt idx="159">
                        <c:v>0.53027900749461632</c:v>
                      </c:pt>
                      <c:pt idx="160">
                        <c:v>0.53040242080194877</c:v>
                      </c:pt>
                      <c:pt idx="161">
                        <c:v>0.52950072418785876</c:v>
                      </c:pt>
                      <c:pt idx="162">
                        <c:v>0.52794571095463616</c:v>
                      </c:pt>
                      <c:pt idx="163">
                        <c:v>0.52896595550760994</c:v>
                      </c:pt>
                      <c:pt idx="164">
                        <c:v>0.52803189585639632</c:v>
                      </c:pt>
                      <c:pt idx="165">
                        <c:v>0.52784071065712745</c:v>
                      </c:pt>
                      <c:pt idx="166">
                        <c:v>0.52676253187742628</c:v>
                      </c:pt>
                      <c:pt idx="167">
                        <c:v>0.52724811623027501</c:v>
                      </c:pt>
                      <c:pt idx="168">
                        <c:v>0.528672808662075</c:v>
                      </c:pt>
                      <c:pt idx="169">
                        <c:v>0.52989391036832745</c:v>
                      </c:pt>
                      <c:pt idx="170">
                        <c:v>0.52780821670243128</c:v>
                      </c:pt>
                      <c:pt idx="171">
                        <c:v>0.52671945024866629</c:v>
                      </c:pt>
                      <c:pt idx="172">
                        <c:v>0.52923781928279123</c:v>
                      </c:pt>
                      <c:pt idx="173">
                        <c:v>0.52910904991632501</c:v>
                      </c:pt>
                      <c:pt idx="174">
                        <c:v>0.52738248792150377</c:v>
                      </c:pt>
                      <c:pt idx="175">
                        <c:v>0.52794999227740247</c:v>
                      </c:pt>
                      <c:pt idx="176">
                        <c:v>0.5282382216317163</c:v>
                      </c:pt>
                      <c:pt idx="177">
                        <c:v>0.5263226818186213</c:v>
                      </c:pt>
                      <c:pt idx="178">
                        <c:v>0.52309942241685259</c:v>
                      </c:pt>
                      <c:pt idx="179">
                        <c:v>0.52474752270617753</c:v>
                      </c:pt>
                      <c:pt idx="180">
                        <c:v>0.52672407827872503</c:v>
                      </c:pt>
                      <c:pt idx="181">
                        <c:v>0.52725862506786747</c:v>
                      </c:pt>
                      <c:pt idx="182">
                        <c:v>0.52502381185466374</c:v>
                      </c:pt>
                      <c:pt idx="183">
                        <c:v>0.52461590256171875</c:v>
                      </c:pt>
                      <c:pt idx="184">
                        <c:v>0.52281260346732505</c:v>
                      </c:pt>
                      <c:pt idx="185">
                        <c:v>0.52310342040197255</c:v>
                      </c:pt>
                      <c:pt idx="186">
                        <c:v>0.52419668201238123</c:v>
                      </c:pt>
                      <c:pt idx="187">
                        <c:v>0.52256955975114616</c:v>
                      </c:pt>
                      <c:pt idx="188">
                        <c:v>0.52355906483849379</c:v>
                      </c:pt>
                      <c:pt idx="189">
                        <c:v>0.52583657583229493</c:v>
                      </c:pt>
                      <c:pt idx="190">
                        <c:v>0.52344874144713871</c:v>
                      </c:pt>
                      <c:pt idx="191">
                        <c:v>0.52401201306776879</c:v>
                      </c:pt>
                      <c:pt idx="192">
                        <c:v>0.5258768003200025</c:v>
                      </c:pt>
                      <c:pt idx="193">
                        <c:v>0.52565274664581751</c:v>
                      </c:pt>
                      <c:pt idx="194">
                        <c:v>0.52502881628998754</c:v>
                      </c:pt>
                      <c:pt idx="195">
                        <c:v>0.52507708305170131</c:v>
                      </c:pt>
                      <c:pt idx="196">
                        <c:v>0.52377005294781753</c:v>
                      </c:pt>
                      <c:pt idx="197">
                        <c:v>0.52289391957382625</c:v>
                      </c:pt>
                      <c:pt idx="198">
                        <c:v>0.52317456906328252</c:v>
                      </c:pt>
                      <c:pt idx="199">
                        <c:v>0.52291385811011626</c:v>
                      </c:pt>
                      <c:pt idx="200">
                        <c:v>0.5238657182285662</c:v>
                      </c:pt>
                      <c:pt idx="201">
                        <c:v>0.52498875583593374</c:v>
                      </c:pt>
                      <c:pt idx="202">
                        <c:v>0.52450162456613503</c:v>
                      </c:pt>
                      <c:pt idx="203">
                        <c:v>0.5233107891112575</c:v>
                      </c:pt>
                      <c:pt idx="204">
                        <c:v>0.52540297476200504</c:v>
                      </c:pt>
                      <c:pt idx="205">
                        <c:v>0.52649394063928878</c:v>
                      </c:pt>
                      <c:pt idx="206">
                        <c:v>0.52632564115811875</c:v>
                      </c:pt>
                      <c:pt idx="207">
                        <c:v>0.52686514497598125</c:v>
                      </c:pt>
                      <c:pt idx="208">
                        <c:v>0.52721651406957626</c:v>
                      </c:pt>
                      <c:pt idx="209">
                        <c:v>0.52657412648777502</c:v>
                      </c:pt>
                      <c:pt idx="210">
                        <c:v>0.52662762887998249</c:v>
                      </c:pt>
                      <c:pt idx="211">
                        <c:v>0.52702075587664754</c:v>
                      </c:pt>
                      <c:pt idx="212">
                        <c:v>0.52653581437805996</c:v>
                      </c:pt>
                      <c:pt idx="213">
                        <c:v>0.52838576820955119</c:v>
                      </c:pt>
                      <c:pt idx="214">
                        <c:v>0.52868940340255755</c:v>
                      </c:pt>
                      <c:pt idx="215">
                        <c:v>0.52762933348590124</c:v>
                      </c:pt>
                      <c:pt idx="216">
                        <c:v>0.52731968950688124</c:v>
                      </c:pt>
                      <c:pt idx="217">
                        <c:v>0.52769694855324001</c:v>
                      </c:pt>
                      <c:pt idx="218">
                        <c:v>0.52793321133315252</c:v>
                      </c:pt>
                      <c:pt idx="219">
                        <c:v>0.52886974172405499</c:v>
                      </c:pt>
                      <c:pt idx="220">
                        <c:v>0.52988182604115874</c:v>
                      </c:pt>
                      <c:pt idx="221">
                        <c:v>0.53118841236523373</c:v>
                      </c:pt>
                      <c:pt idx="222">
                        <c:v>0.53275685822605878</c:v>
                      </c:pt>
                      <c:pt idx="223">
                        <c:v>0.53218131957251125</c:v>
                      </c:pt>
                      <c:pt idx="224">
                        <c:v>0.53036442699881381</c:v>
                      </c:pt>
                      <c:pt idx="225">
                        <c:v>0.53018632823529244</c:v>
                      </c:pt>
                      <c:pt idx="226">
                        <c:v>0.53061559211195619</c:v>
                      </c:pt>
                      <c:pt idx="227">
                        <c:v>0.53190264485067629</c:v>
                      </c:pt>
                      <c:pt idx="228">
                        <c:v>0.53523181757067251</c:v>
                      </c:pt>
                      <c:pt idx="229">
                        <c:v>0.53440555745767127</c:v>
                      </c:pt>
                      <c:pt idx="230">
                        <c:v>0.53330532624356874</c:v>
                      </c:pt>
                      <c:pt idx="231">
                        <c:v>0.53496941576840373</c:v>
                      </c:pt>
                      <c:pt idx="232">
                        <c:v>0.53553790134224244</c:v>
                      </c:pt>
                      <c:pt idx="233">
                        <c:v>0.53603561921660625</c:v>
                      </c:pt>
                      <c:pt idx="234">
                        <c:v>0.53533451296571999</c:v>
                      </c:pt>
                      <c:pt idx="235">
                        <c:v>0.53425328175521503</c:v>
                      </c:pt>
                      <c:pt idx="236">
                        <c:v>0.53526694850270251</c:v>
                      </c:pt>
                      <c:pt idx="237">
                        <c:v>0.53650997618551255</c:v>
                      </c:pt>
                      <c:pt idx="238">
                        <c:v>0.53772698302373878</c:v>
                      </c:pt>
                      <c:pt idx="239">
                        <c:v>0.53580466312373498</c:v>
                      </c:pt>
                      <c:pt idx="240">
                        <c:v>0.53383301259031746</c:v>
                      </c:pt>
                      <c:pt idx="241">
                        <c:v>0.53335911410286496</c:v>
                      </c:pt>
                      <c:pt idx="242">
                        <c:v>0.53455519912320493</c:v>
                      </c:pt>
                      <c:pt idx="243">
                        <c:v>0.53452781932236249</c:v>
                      </c:pt>
                      <c:pt idx="244">
                        <c:v>0.53433048208297873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9.4524492806582261E-2</c:v>
                      </c:pt>
                      <c:pt idx="1">
                        <c:v>8.440854380858101E-2</c:v>
                      </c:pt>
                      <c:pt idx="2">
                        <c:v>7.409506756932599E-2</c:v>
                      </c:pt>
                      <c:pt idx="3">
                        <c:v>7.2744812737527975E-2</c:v>
                      </c:pt>
                      <c:pt idx="4">
                        <c:v>6.6571796078645329E-2</c:v>
                      </c:pt>
                      <c:pt idx="5">
                        <c:v>5.8484885567189247E-2</c:v>
                      </c:pt>
                      <c:pt idx="6">
                        <c:v>5.1075158414663403E-2</c:v>
                      </c:pt>
                      <c:pt idx="7">
                        <c:v>4.9142114122861645E-2</c:v>
                      </c:pt>
                      <c:pt idx="8">
                        <c:v>4.6728888319401529E-2</c:v>
                      </c:pt>
                      <c:pt idx="9">
                        <c:v>5.0705107656308104E-2</c:v>
                      </c:pt>
                      <c:pt idx="10">
                        <c:v>5.410307674092997E-2</c:v>
                      </c:pt>
                      <c:pt idx="11">
                        <c:v>5.1065836797640721E-2</c:v>
                      </c:pt>
                      <c:pt idx="12">
                        <c:v>4.255253923786035E-2</c:v>
                      </c:pt>
                      <c:pt idx="13">
                        <c:v>4.6966777684383676E-2</c:v>
                      </c:pt>
                      <c:pt idx="14">
                        <c:v>5.0252055087938848E-2</c:v>
                      </c:pt>
                      <c:pt idx="15">
                        <c:v>4.935145853249355E-2</c:v>
                      </c:pt>
                      <c:pt idx="16">
                        <c:v>4.8642178804789507E-2</c:v>
                      </c:pt>
                      <c:pt idx="17">
                        <c:v>4.9552680489078224E-2</c:v>
                      </c:pt>
                      <c:pt idx="18">
                        <c:v>5.2079571059618177E-2</c:v>
                      </c:pt>
                      <c:pt idx="19">
                        <c:v>5.7355762998946423E-2</c:v>
                      </c:pt>
                      <c:pt idx="20">
                        <c:v>5.395186803637237E-2</c:v>
                      </c:pt>
                      <c:pt idx="21">
                        <c:v>4.8422699386191828E-2</c:v>
                      </c:pt>
                      <c:pt idx="22">
                        <c:v>4.8309265060902454E-2</c:v>
                      </c:pt>
                      <c:pt idx="23">
                        <c:v>5.5195912678453349E-2</c:v>
                      </c:pt>
                      <c:pt idx="24">
                        <c:v>5.9722200908461427E-2</c:v>
                      </c:pt>
                      <c:pt idx="25">
                        <c:v>5.9090526732305922E-2</c:v>
                      </c:pt>
                      <c:pt idx="26">
                        <c:v>6.160832962428555E-2</c:v>
                      </c:pt>
                      <c:pt idx="27">
                        <c:v>5.8781740365365022E-2</c:v>
                      </c:pt>
                      <c:pt idx="28">
                        <c:v>5.0762711863317309E-2</c:v>
                      </c:pt>
                      <c:pt idx="29">
                        <c:v>4.2944282128497227E-2</c:v>
                      </c:pt>
                      <c:pt idx="30">
                        <c:v>3.9668229433457027E-2</c:v>
                      </c:pt>
                      <c:pt idx="31">
                        <c:v>3.631330967350177E-2</c:v>
                      </c:pt>
                      <c:pt idx="32">
                        <c:v>3.5677902136281747E-2</c:v>
                      </c:pt>
                      <c:pt idx="33">
                        <c:v>3.061230790555005E-2</c:v>
                      </c:pt>
                      <c:pt idx="34">
                        <c:v>2.2804545968075622E-2</c:v>
                      </c:pt>
                      <c:pt idx="35">
                        <c:v>2.0904351833170725E-2</c:v>
                      </c:pt>
                      <c:pt idx="36">
                        <c:v>2.0434569375693899E-2</c:v>
                      </c:pt>
                      <c:pt idx="37">
                        <c:v>2.1125493689545048E-2</c:v>
                      </c:pt>
                      <c:pt idx="38">
                        <c:v>3.0761923921077149E-2</c:v>
                      </c:pt>
                      <c:pt idx="39">
                        <c:v>2.3873540357216175E-2</c:v>
                      </c:pt>
                      <c:pt idx="40">
                        <c:v>2.0861185463588776E-2</c:v>
                      </c:pt>
                      <c:pt idx="41">
                        <c:v>1.7445321596249473E-2</c:v>
                      </c:pt>
                      <c:pt idx="42">
                        <c:v>1.28044730156067E-2</c:v>
                      </c:pt>
                      <c:pt idx="43">
                        <c:v>8.1729136991726247E-3</c:v>
                      </c:pt>
                      <c:pt idx="44">
                        <c:v>1.3777143001711574E-2</c:v>
                      </c:pt>
                      <c:pt idx="45">
                        <c:v>2.2115185763400901E-2</c:v>
                      </c:pt>
                      <c:pt idx="46">
                        <c:v>1.8460539799652023E-2</c:v>
                      </c:pt>
                      <c:pt idx="47">
                        <c:v>1.7598238503395699E-2</c:v>
                      </c:pt>
                      <c:pt idx="48">
                        <c:v>1.6117237983184728E-2</c:v>
                      </c:pt>
                      <c:pt idx="49">
                        <c:v>1.141761408180525E-2</c:v>
                      </c:pt>
                      <c:pt idx="50">
                        <c:v>1.1950129097347426E-2</c:v>
                      </c:pt>
                      <c:pt idx="51">
                        <c:v>1.5077037821783849E-2</c:v>
                      </c:pt>
                      <c:pt idx="52">
                        <c:v>2.1010814233380526E-2</c:v>
                      </c:pt>
                      <c:pt idx="53">
                        <c:v>2.3020385926554299E-2</c:v>
                      </c:pt>
                      <c:pt idx="54">
                        <c:v>2.2705629097413599E-2</c:v>
                      </c:pt>
                      <c:pt idx="55">
                        <c:v>2.9779375211726328E-2</c:v>
                      </c:pt>
                      <c:pt idx="56">
                        <c:v>2.9879722204142999E-2</c:v>
                      </c:pt>
                      <c:pt idx="57">
                        <c:v>2.6671639417939728E-2</c:v>
                      </c:pt>
                      <c:pt idx="58">
                        <c:v>1.9317765395506351E-2</c:v>
                      </c:pt>
                      <c:pt idx="59">
                        <c:v>1.7259742057390649E-2</c:v>
                      </c:pt>
                      <c:pt idx="60">
                        <c:v>2.6709763294960574E-2</c:v>
                      </c:pt>
                      <c:pt idx="61">
                        <c:v>2.9343232804180198E-2</c:v>
                      </c:pt>
                      <c:pt idx="62">
                        <c:v>2.5822310842758902E-2</c:v>
                      </c:pt>
                      <c:pt idx="63">
                        <c:v>2.4113324657564925E-2</c:v>
                      </c:pt>
                      <c:pt idx="64">
                        <c:v>2.2654152299138024E-2</c:v>
                      </c:pt>
                      <c:pt idx="65">
                        <c:v>1.5150755019335476E-2</c:v>
                      </c:pt>
                      <c:pt idx="66">
                        <c:v>8.4800855062151254E-3</c:v>
                      </c:pt>
                      <c:pt idx="67">
                        <c:v>1.2116405885563949E-2</c:v>
                      </c:pt>
                      <c:pt idx="68">
                        <c:v>9.9202068709424249E-3</c:v>
                      </c:pt>
                      <c:pt idx="69">
                        <c:v>1.7872195871278501E-2</c:v>
                      </c:pt>
                      <c:pt idx="70">
                        <c:v>1.5250852102316324E-2</c:v>
                      </c:pt>
                      <c:pt idx="71">
                        <c:v>1.2711168432475276E-2</c:v>
                      </c:pt>
                      <c:pt idx="72">
                        <c:v>1.3009642184396927E-2</c:v>
                      </c:pt>
                      <c:pt idx="73">
                        <c:v>1.3899450804663673E-2</c:v>
                      </c:pt>
                      <c:pt idx="74">
                        <c:v>2.1240666242243703E-2</c:v>
                      </c:pt>
                      <c:pt idx="75">
                        <c:v>2.5919936488892549E-2</c:v>
                      </c:pt>
                      <c:pt idx="76">
                        <c:v>2.4061915650792898E-2</c:v>
                      </c:pt>
                      <c:pt idx="77">
                        <c:v>2.3491030592807473E-2</c:v>
                      </c:pt>
                      <c:pt idx="78">
                        <c:v>2.6847207870450071E-2</c:v>
                      </c:pt>
                      <c:pt idx="79">
                        <c:v>3.4770058738912875E-2</c:v>
                      </c:pt>
                      <c:pt idx="80">
                        <c:v>4.2459358930789802E-2</c:v>
                      </c:pt>
                      <c:pt idx="81">
                        <c:v>5.4495324591208351E-2</c:v>
                      </c:pt>
                      <c:pt idx="82">
                        <c:v>6.6928691245923072E-2</c:v>
                      </c:pt>
                      <c:pt idx="83">
                        <c:v>7.1247014027211591E-2</c:v>
                      </c:pt>
                      <c:pt idx="84">
                        <c:v>7.7773188609314259E-2</c:v>
                      </c:pt>
                      <c:pt idx="85">
                        <c:v>8.5946665093293004E-2</c:v>
                      </c:pt>
                      <c:pt idx="86">
                        <c:v>9.68633841903105E-2</c:v>
                      </c:pt>
                      <c:pt idx="87">
                        <c:v>0.10080082873953375</c:v>
                      </c:pt>
                      <c:pt idx="88">
                        <c:v>0.10711998757699349</c:v>
                      </c:pt>
                      <c:pt idx="89">
                        <c:v>0.11682559356973576</c:v>
                      </c:pt>
                      <c:pt idx="90">
                        <c:v>0.13107022791817874</c:v>
                      </c:pt>
                      <c:pt idx="91">
                        <c:v>0.13928633197247325</c:v>
                      </c:pt>
                      <c:pt idx="92">
                        <c:v>0.14502588740010375</c:v>
                      </c:pt>
                      <c:pt idx="93">
                        <c:v>0.14961005183639475</c:v>
                      </c:pt>
                      <c:pt idx="94">
                        <c:v>0.15618904798366573</c:v>
                      </c:pt>
                      <c:pt idx="95">
                        <c:v>0.15764540913186226</c:v>
                      </c:pt>
                      <c:pt idx="96">
                        <c:v>0.15978822203363849</c:v>
                      </c:pt>
                      <c:pt idx="97">
                        <c:v>0.16543904040221324</c:v>
                      </c:pt>
                      <c:pt idx="98">
                        <c:v>0.17117316360148349</c:v>
                      </c:pt>
                      <c:pt idx="99">
                        <c:v>0.1785898547467305</c:v>
                      </c:pt>
                      <c:pt idx="100">
                        <c:v>0.18509943783487576</c:v>
                      </c:pt>
                      <c:pt idx="101">
                        <c:v>0.19360748823347701</c:v>
                      </c:pt>
                      <c:pt idx="102">
                        <c:v>0.19690567330198874</c:v>
                      </c:pt>
                      <c:pt idx="103">
                        <c:v>0.20287268210375475</c:v>
                      </c:pt>
                      <c:pt idx="104">
                        <c:v>0.20743605961999723</c:v>
                      </c:pt>
                      <c:pt idx="105">
                        <c:v>0.208791140698458</c:v>
                      </c:pt>
                      <c:pt idx="106">
                        <c:v>0.21447239870467727</c:v>
                      </c:pt>
                      <c:pt idx="107">
                        <c:v>0.220459414812264</c:v>
                      </c:pt>
                      <c:pt idx="108">
                        <c:v>0.22708874529558148</c:v>
                      </c:pt>
                      <c:pt idx="109">
                        <c:v>0.23079122096822247</c:v>
                      </c:pt>
                      <c:pt idx="110">
                        <c:v>0.23322898382263424</c:v>
                      </c:pt>
                      <c:pt idx="111">
                        <c:v>0.23929894624782827</c:v>
                      </c:pt>
                      <c:pt idx="112">
                        <c:v>0.24358160476180052</c:v>
                      </c:pt>
                      <c:pt idx="113">
                        <c:v>0.246723741630021</c:v>
                      </c:pt>
                      <c:pt idx="114">
                        <c:v>0.25192460378255249</c:v>
                      </c:pt>
                      <c:pt idx="115">
                        <c:v>0.2579445934140645</c:v>
                      </c:pt>
                      <c:pt idx="116">
                        <c:v>0.26227910204566723</c:v>
                      </c:pt>
                      <c:pt idx="117">
                        <c:v>0.2639199887584725</c:v>
                      </c:pt>
                      <c:pt idx="118">
                        <c:v>0.26399928543445128</c:v>
                      </c:pt>
                      <c:pt idx="119">
                        <c:v>0.26968257519154348</c:v>
                      </c:pt>
                      <c:pt idx="120">
                        <c:v>0.27698665650722698</c:v>
                      </c:pt>
                      <c:pt idx="121">
                        <c:v>0.28138629205288573</c:v>
                      </c:pt>
                      <c:pt idx="122">
                        <c:v>0.28285091445899851</c:v>
                      </c:pt>
                      <c:pt idx="123">
                        <c:v>0.28341397389225298</c:v>
                      </c:pt>
                      <c:pt idx="124">
                        <c:v>0.28585717442014874</c:v>
                      </c:pt>
                      <c:pt idx="125">
                        <c:v>0.29054118006706953</c:v>
                      </c:pt>
                      <c:pt idx="126">
                        <c:v>0.29303539356408975</c:v>
                      </c:pt>
                      <c:pt idx="127">
                        <c:v>0.29500859413594949</c:v>
                      </c:pt>
                      <c:pt idx="128">
                        <c:v>0.294630700728996</c:v>
                      </c:pt>
                      <c:pt idx="129">
                        <c:v>0.2950236043439835</c:v>
                      </c:pt>
                      <c:pt idx="130">
                        <c:v>0.29723938633551972</c:v>
                      </c:pt>
                      <c:pt idx="131">
                        <c:v>0.2994389915078407</c:v>
                      </c:pt>
                      <c:pt idx="132">
                        <c:v>0.30247613954787378</c:v>
                      </c:pt>
                      <c:pt idx="133">
                        <c:v>0.305148623644794</c:v>
                      </c:pt>
                      <c:pt idx="134">
                        <c:v>0.30652758369175875</c:v>
                      </c:pt>
                      <c:pt idx="135">
                        <c:v>0.30578594070769272</c:v>
                      </c:pt>
                      <c:pt idx="136">
                        <c:v>0.30932285289778499</c:v>
                      </c:pt>
                      <c:pt idx="137">
                        <c:v>0.311650357849659</c:v>
                      </c:pt>
                      <c:pt idx="138">
                        <c:v>0.31192693420301176</c:v>
                      </c:pt>
                      <c:pt idx="139">
                        <c:v>0.31330099200210526</c:v>
                      </c:pt>
                      <c:pt idx="140">
                        <c:v>0.31428958841283372</c:v>
                      </c:pt>
                      <c:pt idx="141">
                        <c:v>0.31470123324088728</c:v>
                      </c:pt>
                      <c:pt idx="142">
                        <c:v>0.31716326958378227</c:v>
                      </c:pt>
                      <c:pt idx="143">
                        <c:v>0.31668382776697351</c:v>
                      </c:pt>
                      <c:pt idx="144">
                        <c:v>0.31877056890830402</c:v>
                      </c:pt>
                      <c:pt idx="145">
                        <c:v>0.31760618349713698</c:v>
                      </c:pt>
                      <c:pt idx="146">
                        <c:v>0.31469628823955476</c:v>
                      </c:pt>
                      <c:pt idx="147">
                        <c:v>0.31571255055516978</c:v>
                      </c:pt>
                      <c:pt idx="148">
                        <c:v>0.31697104041106272</c:v>
                      </c:pt>
                      <c:pt idx="149">
                        <c:v>0.31780072260909298</c:v>
                      </c:pt>
                      <c:pt idx="150">
                        <c:v>0.31696949612443276</c:v>
                      </c:pt>
                      <c:pt idx="151">
                        <c:v>0.31719274366987049</c:v>
                      </c:pt>
                      <c:pt idx="152">
                        <c:v>0.31806958117523698</c:v>
                      </c:pt>
                      <c:pt idx="153">
                        <c:v>0.31803421057448927</c:v>
                      </c:pt>
                      <c:pt idx="154">
                        <c:v>0.31774160903913901</c:v>
                      </c:pt>
                      <c:pt idx="155">
                        <c:v>0.31960355228271753</c:v>
                      </c:pt>
                      <c:pt idx="156">
                        <c:v>0.31917880008064953</c:v>
                      </c:pt>
                      <c:pt idx="157">
                        <c:v>0.31773816564649571</c:v>
                      </c:pt>
                      <c:pt idx="158">
                        <c:v>0.31882478727539854</c:v>
                      </c:pt>
                      <c:pt idx="159">
                        <c:v>0.31816740449676978</c:v>
                      </c:pt>
                      <c:pt idx="160">
                        <c:v>0.31824145248116925</c:v>
                      </c:pt>
                      <c:pt idx="161">
                        <c:v>0.31770043451271524</c:v>
                      </c:pt>
                      <c:pt idx="162">
                        <c:v>0.31676742657278173</c:v>
                      </c:pt>
                      <c:pt idx="163">
                        <c:v>0.31737957330456601</c:v>
                      </c:pt>
                      <c:pt idx="164">
                        <c:v>0.31681913751383778</c:v>
                      </c:pt>
                      <c:pt idx="165">
                        <c:v>0.31670442639427648</c:v>
                      </c:pt>
                      <c:pt idx="166">
                        <c:v>0.31605751912645574</c:v>
                      </c:pt>
                      <c:pt idx="167">
                        <c:v>0.31634886973816501</c:v>
                      </c:pt>
                      <c:pt idx="168">
                        <c:v>0.31720368519724496</c:v>
                      </c:pt>
                      <c:pt idx="169">
                        <c:v>0.31793634622099648</c:v>
                      </c:pt>
                      <c:pt idx="170">
                        <c:v>0.31668493002145875</c:v>
                      </c:pt>
                      <c:pt idx="171">
                        <c:v>0.31603167014919975</c:v>
                      </c:pt>
                      <c:pt idx="172">
                        <c:v>0.31754269156967474</c:v>
                      </c:pt>
                      <c:pt idx="173">
                        <c:v>0.31746542994979499</c:v>
                      </c:pt>
                      <c:pt idx="174">
                        <c:v>0.31642949275290222</c:v>
                      </c:pt>
                      <c:pt idx="175">
                        <c:v>0.31676999536644151</c:v>
                      </c:pt>
                      <c:pt idx="176">
                        <c:v>0.31694293297902976</c:v>
                      </c:pt>
                      <c:pt idx="177">
                        <c:v>0.31579360909117277</c:v>
                      </c:pt>
                      <c:pt idx="178">
                        <c:v>0.31385965345011152</c:v>
                      </c:pt>
                      <c:pt idx="179">
                        <c:v>0.31484851362370647</c:v>
                      </c:pt>
                      <c:pt idx="180">
                        <c:v>0.31603444696723498</c:v>
                      </c:pt>
                      <c:pt idx="181">
                        <c:v>0.31635517504072053</c:v>
                      </c:pt>
                      <c:pt idx="182">
                        <c:v>0.31501428711279822</c:v>
                      </c:pt>
                      <c:pt idx="183">
                        <c:v>0.31476954153703129</c:v>
                      </c:pt>
                      <c:pt idx="184">
                        <c:v>0.313687562080395</c:v>
                      </c:pt>
                      <c:pt idx="185">
                        <c:v>0.31386205224118352</c:v>
                      </c:pt>
                      <c:pt idx="186">
                        <c:v>0.31451800920742878</c:v>
                      </c:pt>
                      <c:pt idx="187">
                        <c:v>0.31354173585068773</c:v>
                      </c:pt>
                      <c:pt idx="188">
                        <c:v>0.31413543890309625</c:v>
                      </c:pt>
                      <c:pt idx="189">
                        <c:v>0.31550194549937699</c:v>
                      </c:pt>
                      <c:pt idx="190">
                        <c:v>0.31406924486828325</c:v>
                      </c:pt>
                      <c:pt idx="191">
                        <c:v>0.31440720784066123</c:v>
                      </c:pt>
                      <c:pt idx="192">
                        <c:v>0.31552608019200146</c:v>
                      </c:pt>
                      <c:pt idx="193">
                        <c:v>0.31539164798749053</c:v>
                      </c:pt>
                      <c:pt idx="194">
                        <c:v>0.31501728977399251</c:v>
                      </c:pt>
                      <c:pt idx="195">
                        <c:v>0.31504624983102075</c:v>
                      </c:pt>
                      <c:pt idx="196">
                        <c:v>0.3142620317686905</c:v>
                      </c:pt>
                      <c:pt idx="197">
                        <c:v>0.31373635174429571</c:v>
                      </c:pt>
                      <c:pt idx="198">
                        <c:v>0.31390474143796948</c:v>
                      </c:pt>
                      <c:pt idx="199">
                        <c:v>0.31374831486606974</c:v>
                      </c:pt>
                      <c:pt idx="200">
                        <c:v>0.31431943093713977</c:v>
                      </c:pt>
                      <c:pt idx="201">
                        <c:v>0.31499325350156027</c:v>
                      </c:pt>
                      <c:pt idx="202">
                        <c:v>0.31470097473968101</c:v>
                      </c:pt>
                      <c:pt idx="203">
                        <c:v>0.31398647346675446</c:v>
                      </c:pt>
                      <c:pt idx="204">
                        <c:v>0.315241784857203</c:v>
                      </c:pt>
                      <c:pt idx="205">
                        <c:v>0.31589636438357327</c:v>
                      </c:pt>
                      <c:pt idx="206">
                        <c:v>0.31579538469487123</c:v>
                      </c:pt>
                      <c:pt idx="207">
                        <c:v>0.31611908698558877</c:v>
                      </c:pt>
                      <c:pt idx="208">
                        <c:v>0.31632990844174574</c:v>
                      </c:pt>
                      <c:pt idx="209">
                        <c:v>0.315944475892665</c:v>
                      </c:pt>
                      <c:pt idx="210">
                        <c:v>0.31597657732798951</c:v>
                      </c:pt>
                      <c:pt idx="211">
                        <c:v>0.31621245352598848</c:v>
                      </c:pt>
                      <c:pt idx="212">
                        <c:v>0.315921488626836</c:v>
                      </c:pt>
                      <c:pt idx="213">
                        <c:v>0.31703146092573076</c:v>
                      </c:pt>
                      <c:pt idx="214">
                        <c:v>0.31721364204153452</c:v>
                      </c:pt>
                      <c:pt idx="215">
                        <c:v>0.31657760009154079</c:v>
                      </c:pt>
                      <c:pt idx="216">
                        <c:v>0.31639181370412872</c:v>
                      </c:pt>
                      <c:pt idx="217">
                        <c:v>0.31661816913194396</c:v>
                      </c:pt>
                      <c:pt idx="218">
                        <c:v>0.31675992679989151</c:v>
                      </c:pt>
                      <c:pt idx="219">
                        <c:v>0.317321845034433</c:v>
                      </c:pt>
                      <c:pt idx="220">
                        <c:v>0.31792909562469529</c:v>
                      </c:pt>
                      <c:pt idx="221">
                        <c:v>0.31871304741914025</c:v>
                      </c:pt>
                      <c:pt idx="222">
                        <c:v>0.31965411493563523</c:v>
                      </c:pt>
                      <c:pt idx="223">
                        <c:v>0.31930879174350679</c:v>
                      </c:pt>
                      <c:pt idx="224">
                        <c:v>0.31821865619928824</c:v>
                      </c:pt>
                      <c:pt idx="225">
                        <c:v>0.31811179694117547</c:v>
                      </c:pt>
                      <c:pt idx="226">
                        <c:v>0.31836935526717375</c:v>
                      </c:pt>
                      <c:pt idx="227">
                        <c:v>0.31914158691040573</c:v>
                      </c:pt>
                      <c:pt idx="228">
                        <c:v>0.32113909054240353</c:v>
                      </c:pt>
                      <c:pt idx="229">
                        <c:v>0.32064333447460275</c:v>
                      </c:pt>
                      <c:pt idx="230">
                        <c:v>0.3199831957461412</c:v>
                      </c:pt>
                      <c:pt idx="231">
                        <c:v>0.32098164946104224</c:v>
                      </c:pt>
                      <c:pt idx="232">
                        <c:v>0.32132274080534551</c:v>
                      </c:pt>
                      <c:pt idx="233">
                        <c:v>0.32162137152996373</c:v>
                      </c:pt>
                      <c:pt idx="234">
                        <c:v>0.32120070777943199</c:v>
                      </c:pt>
                      <c:pt idx="235">
                        <c:v>0.32055196905312899</c:v>
                      </c:pt>
                      <c:pt idx="236">
                        <c:v>0.32116016910162148</c:v>
                      </c:pt>
                      <c:pt idx="237">
                        <c:v>0.32190598571130752</c:v>
                      </c:pt>
                      <c:pt idx="238">
                        <c:v>0.32263618981424325</c:v>
                      </c:pt>
                      <c:pt idx="239">
                        <c:v>0.321482797874241</c:v>
                      </c:pt>
                      <c:pt idx="240">
                        <c:v>0.32029980755419052</c:v>
                      </c:pt>
                      <c:pt idx="241">
                        <c:v>0.32001546846171902</c:v>
                      </c:pt>
                      <c:pt idx="242">
                        <c:v>0.32073311947392297</c:v>
                      </c:pt>
                      <c:pt idx="243">
                        <c:v>0.32071669159341754</c:v>
                      </c:pt>
                      <c:pt idx="244">
                        <c:v>0.32059828924978728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0.68352996263425814</c:v>
                </c:pt>
                <c:pt idx="1">
                  <c:v>0.61037903597694676</c:v>
                </c:pt>
                <c:pt idx="2">
                  <c:v>0.53579974103301897</c:v>
                </c:pt>
                <c:pt idx="3">
                  <c:v>0.52603571472277821</c:v>
                </c:pt>
                <c:pt idx="4">
                  <c:v>0.48139710603094837</c:v>
                </c:pt>
                <c:pt idx="5">
                  <c:v>0.42291865800549394</c:v>
                </c:pt>
                <c:pt idx="6">
                  <c:v>0.36933709016720184</c:v>
                </c:pt>
                <c:pt idx="7">
                  <c:v>0.35535876927581894</c:v>
                </c:pt>
                <c:pt idx="8">
                  <c:v>0.33790813723019258</c:v>
                </c:pt>
                <c:pt idx="9">
                  <c:v>0.36666116170124385</c:v>
                </c:pt>
                <c:pt idx="10">
                  <c:v>0.39123271572371848</c:v>
                </c:pt>
                <c:pt idx="11">
                  <c:v>0.36926968325132198</c:v>
                </c:pt>
                <c:pt idx="12">
                  <c:v>0.30770792512755041</c:v>
                </c:pt>
                <c:pt idx="13">
                  <c:v>0.33962837400617885</c:v>
                </c:pt>
                <c:pt idx="14">
                  <c:v>0.36338502663895417</c:v>
                </c:pt>
                <c:pt idx="15">
                  <c:v>0.35687259042676855</c:v>
                </c:pt>
                <c:pt idx="16">
                  <c:v>0.35174361346661898</c:v>
                </c:pt>
                <c:pt idx="17">
                  <c:v>0.35832767611283467</c:v>
                </c:pt>
                <c:pt idx="18">
                  <c:v>0.37660024617355181</c:v>
                </c:pt>
                <c:pt idx="19">
                  <c:v>0.41475369373046983</c:v>
                </c:pt>
                <c:pt idx="20">
                  <c:v>0.39013928822035465</c:v>
                </c:pt>
                <c:pt idx="21">
                  <c:v>0.35015650356167577</c:v>
                </c:pt>
                <c:pt idx="22">
                  <c:v>0.34933623192810942</c:v>
                </c:pt>
                <c:pt idx="23">
                  <c:v>0.39913528240629487</c:v>
                </c:pt>
                <c:pt idx="24">
                  <c:v>0.43186599095460737</c:v>
                </c:pt>
                <c:pt idx="25">
                  <c:v>0.4272981989125163</c:v>
                </c:pt>
                <c:pt idx="26">
                  <c:v>0.44550505372417648</c:v>
                </c:pt>
                <c:pt idx="27">
                  <c:v>0.42506528839810637</c:v>
                </c:pt>
                <c:pt idx="28">
                  <c:v>0.36707771195499811</c:v>
                </c:pt>
                <c:pt idx="29">
                  <c:v>0.31054071476173728</c:v>
                </c:pt>
                <c:pt idx="30">
                  <c:v>0.28685076827547851</c:v>
                </c:pt>
                <c:pt idx="31">
                  <c:v>0.26259051455631272</c:v>
                </c:pt>
                <c:pt idx="32">
                  <c:v>0.25799572565792378</c:v>
                </c:pt>
                <c:pt idx="33">
                  <c:v>0.22136516216643429</c:v>
                </c:pt>
                <c:pt idx="34">
                  <c:v>0.16490530645158358</c:v>
                </c:pt>
                <c:pt idx="35">
                  <c:v>0.15116453316135189</c:v>
                </c:pt>
                <c:pt idx="36">
                  <c:v>0.14776742013729763</c:v>
                </c:pt>
                <c:pt idx="37">
                  <c:v>0.15276366456461382</c:v>
                </c:pt>
                <c:pt idx="38">
                  <c:v>0.22244707254189627</c:v>
                </c:pt>
                <c:pt idx="39">
                  <c:v>0.17263546900702434</c:v>
                </c:pt>
                <c:pt idx="40">
                  <c:v>0.15085238647734078</c:v>
                </c:pt>
                <c:pt idx="41">
                  <c:v>0.12615143085958627</c:v>
                </c:pt>
                <c:pt idx="42">
                  <c:v>9.259230811021657E-2</c:v>
                </c:pt>
                <c:pt idx="43">
                  <c:v>5.9100358325535153E-2</c:v>
                </c:pt>
                <c:pt idx="44">
                  <c:v>9.9625925107433969E-2</c:v>
                </c:pt>
                <c:pt idx="45">
                  <c:v>0.15992037248418284</c:v>
                </c:pt>
                <c:pt idx="46">
                  <c:v>0.13349272452891386</c:v>
                </c:pt>
                <c:pt idx="47">
                  <c:v>0.12725721079793179</c:v>
                </c:pt>
                <c:pt idx="48">
                  <c:v>0.11654773011007953</c:v>
                </c:pt>
                <c:pt idx="49">
                  <c:v>8.2563588494232773E-2</c:v>
                </c:pt>
                <c:pt idx="50">
                  <c:v>8.6414336145643353E-2</c:v>
                </c:pt>
                <c:pt idx="51">
                  <c:v>0.10902578572991377</c:v>
                </c:pt>
                <c:pt idx="52">
                  <c:v>0.15193438908204179</c:v>
                </c:pt>
                <c:pt idx="53">
                  <c:v>0.16646609852116701</c:v>
                </c:pt>
                <c:pt idx="54">
                  <c:v>0.16419001411940612</c:v>
                </c:pt>
                <c:pt idx="55">
                  <c:v>0.21534202005604852</c:v>
                </c:pt>
                <c:pt idx="56">
                  <c:v>0.2160676539519889</c:v>
                </c:pt>
                <c:pt idx="57">
                  <c:v>0.19286921467056245</c:v>
                </c:pt>
                <c:pt idx="58">
                  <c:v>0.13969153461618294</c:v>
                </c:pt>
                <c:pt idx="59">
                  <c:v>0.12480945936103069</c:v>
                </c:pt>
                <c:pt idx="60">
                  <c:v>0.19314489784496314</c:v>
                </c:pt>
                <c:pt idx="61">
                  <c:v>0.21218816654484024</c:v>
                </c:pt>
                <c:pt idx="62">
                  <c:v>0.1867275098909825</c:v>
                </c:pt>
                <c:pt idx="63">
                  <c:v>0.17436940852884794</c:v>
                </c:pt>
                <c:pt idx="64">
                  <c:v>0.16381777267216735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4.6959254719870308E-2</c:v>
                </c:pt>
                <c:pt idx="1">
                  <c:v>2.6283739313613601E-2</c:v>
                </c:pt>
                <c:pt idx="2">
                  <c:v>3.7554391813701772E-2</c:v>
                </c:pt>
                <c:pt idx="3">
                  <c:v>3.0747346962701091E-2</c:v>
                </c:pt>
                <c:pt idx="4">
                  <c:v>5.5394268949085834E-2</c:v>
                </c:pt>
                <c:pt idx="5">
                  <c:v>4.7269502256076588E-2</c:v>
                </c:pt>
                <c:pt idx="6">
                  <c:v>3.9397838288983293E-2</c:v>
                </c:pt>
                <c:pt idx="7">
                  <c:v>4.0322947626821357E-2</c:v>
                </c:pt>
                <c:pt idx="8">
                  <c:v>4.3080879465711014E-2</c:v>
                </c:pt>
                <c:pt idx="9">
                  <c:v>6.5834729372650183E-2</c:v>
                </c:pt>
                <c:pt idx="10">
                  <c:v>8.0337969847139187E-2</c:v>
                </c:pt>
                <c:pt idx="11">
                  <c:v>7.4579096860294777E-2</c:v>
                </c:pt>
                <c:pt idx="12">
                  <c:v>7.2809657857453497E-2</c:v>
                </c:pt>
                <c:pt idx="13">
                  <c:v>8.3212016252446036E-2</c:v>
                </c:pt>
                <c:pt idx="14">
                  <c:v>0.10776862558081789</c:v>
                </c:pt>
                <c:pt idx="15">
                  <c:v>0.13160135245595245</c:v>
                </c:pt>
                <c:pt idx="16">
                  <c:v>0.16890642250202575</c:v>
                </c:pt>
                <c:pt idx="17">
                  <c:v>0.20744322354059863</c:v>
                </c:pt>
                <c:pt idx="18">
                  <c:v>0.22082771950732444</c:v>
                </c:pt>
                <c:pt idx="19">
                  <c:v>0.2410553777432467</c:v>
                </c:pt>
                <c:pt idx="20">
                  <c:v>0.26638879272277705</c:v>
                </c:pt>
                <c:pt idx="21">
                  <c:v>0.30022479575548944</c:v>
                </c:pt>
                <c:pt idx="22">
                  <c:v>0.3124287724745618</c:v>
                </c:pt>
                <c:pt idx="23">
                  <c:v>0.33201479238478326</c:v>
                </c:pt>
                <c:pt idx="24">
                  <c:v>0.36209699115588279</c:v>
                </c:pt>
                <c:pt idx="25">
                  <c:v>0.40624775538553815</c:v>
                </c:pt>
                <c:pt idx="26">
                  <c:v>0.43171329308304468</c:v>
                </c:pt>
                <c:pt idx="27">
                  <c:v>0.44950285175262555</c:v>
                </c:pt>
                <c:pt idx="28">
                  <c:v>0.46371131497223622</c:v>
                </c:pt>
                <c:pt idx="29">
                  <c:v>0.48410269186972199</c:v>
                </c:pt>
                <c:pt idx="30">
                  <c:v>0.48861663418051793</c:v>
                </c:pt>
                <c:pt idx="31">
                  <c:v>0.49525821057345132</c:v>
                </c:pt>
                <c:pt idx="32">
                  <c:v>0.51277273171823734</c:v>
                </c:pt>
                <c:pt idx="33">
                  <c:v>0.53054545337903936</c:v>
                </c:pt>
                <c:pt idx="34">
                  <c:v>0.55353323769894824</c:v>
                </c:pt>
                <c:pt idx="35">
                  <c:v>0.5737094711583538</c:v>
                </c:pt>
                <c:pt idx="36">
                  <c:v>0.60007988671371892</c:v>
                </c:pt>
                <c:pt idx="37">
                  <c:v>0.61030250021039656</c:v>
                </c:pt>
                <c:pt idx="38">
                  <c:v>0.6287970429497014</c:v>
                </c:pt>
                <c:pt idx="39">
                  <c:v>0.6429410778109792</c:v>
                </c:pt>
                <c:pt idx="40">
                  <c:v>0.64714110595797947</c:v>
                </c:pt>
                <c:pt idx="41">
                  <c:v>0.66474997373406575</c:v>
                </c:pt>
                <c:pt idx="42">
                  <c:v>0.68330652844367146</c:v>
                </c:pt>
                <c:pt idx="43">
                  <c:v>0.70385391491985794</c:v>
                </c:pt>
                <c:pt idx="44">
                  <c:v>0.7153296135225865</c:v>
                </c:pt>
                <c:pt idx="45">
                  <c:v>0.72288537735619518</c:v>
                </c:pt>
                <c:pt idx="46">
                  <c:v>0.74169902138257915</c:v>
                </c:pt>
                <c:pt idx="47">
                  <c:v>0.7549729771543664</c:v>
                </c:pt>
                <c:pt idx="48">
                  <c:v>0.76471192451185155</c:v>
                </c:pt>
                <c:pt idx="49">
                  <c:v>0.78083182152503494</c:v>
                </c:pt>
                <c:pt idx="50">
                  <c:v>0.79949057656109579</c:v>
                </c:pt>
                <c:pt idx="51">
                  <c:v>0.81292524002553335</c:v>
                </c:pt>
                <c:pt idx="52">
                  <c:v>0.81801111310675834</c:v>
                </c:pt>
                <c:pt idx="53">
                  <c:v>0.81825689048227346</c:v>
                </c:pt>
                <c:pt idx="54">
                  <c:v>0.83587205560173627</c:v>
                </c:pt>
                <c:pt idx="55">
                  <c:v>0.85851080954898817</c:v>
                </c:pt>
                <c:pt idx="56">
                  <c:v>0.87214733168927194</c:v>
                </c:pt>
                <c:pt idx="57">
                  <c:v>0.87668687949063928</c:v>
                </c:pt>
                <c:pt idx="58">
                  <c:v>0.87843206323328971</c:v>
                </c:pt>
                <c:pt idx="59">
                  <c:v>0.88600468095265472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2.3330620056268878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1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0.12603265707544301</c:v>
                      </c:pt>
                      <c:pt idx="1">
                        <c:v>0.112544725078108</c:v>
                      </c:pt>
                      <c:pt idx="2">
                        <c:v>9.8793423425767996E-2</c:v>
                      </c:pt>
                      <c:pt idx="3">
                        <c:v>9.6993083650037296E-2</c:v>
                      </c:pt>
                      <c:pt idx="4">
                        <c:v>8.8762394771527101E-2</c:v>
                      </c:pt>
                      <c:pt idx="5">
                        <c:v>7.7979847422918996E-2</c:v>
                      </c:pt>
                      <c:pt idx="6">
                        <c:v>6.8100211219551204E-2</c:v>
                      </c:pt>
                      <c:pt idx="7">
                        <c:v>6.5522818830482193E-2</c:v>
                      </c:pt>
                      <c:pt idx="8">
                        <c:v>6.2305184425868701E-2</c:v>
                      </c:pt>
                      <c:pt idx="9">
                        <c:v>6.7606810208410806E-2</c:v>
                      </c:pt>
                      <c:pt idx="10">
                        <c:v>7.2137435654573298E-2</c:v>
                      </c:pt>
                      <c:pt idx="11">
                        <c:v>6.8087782396854299E-2</c:v>
                      </c:pt>
                      <c:pt idx="12">
                        <c:v>5.67367189838138E-2</c:v>
                      </c:pt>
                      <c:pt idx="13">
                        <c:v>6.2622370245844897E-2</c:v>
                      </c:pt>
                      <c:pt idx="14">
                        <c:v>6.7002740117251797E-2</c:v>
                      </c:pt>
                      <c:pt idx="15">
                        <c:v>6.58019447099914E-2</c:v>
                      </c:pt>
                      <c:pt idx="16">
                        <c:v>6.4856238406386005E-2</c:v>
                      </c:pt>
                      <c:pt idx="17">
                        <c:v>6.6070240652104303E-2</c:v>
                      </c:pt>
                      <c:pt idx="18">
                        <c:v>6.9439428079490897E-2</c:v>
                      </c:pt>
                      <c:pt idx="19">
                        <c:v>7.6474350665261898E-2</c:v>
                      </c:pt>
                      <c:pt idx="20">
                        <c:v>7.1935824048496494E-2</c:v>
                      </c:pt>
                      <c:pt idx="21">
                        <c:v>6.4563599181589104E-2</c:v>
                      </c:pt>
                      <c:pt idx="22">
                        <c:v>6.4412353414536605E-2</c:v>
                      </c:pt>
                      <c:pt idx="23">
                        <c:v>7.3594550237937803E-2</c:v>
                      </c:pt>
                      <c:pt idx="24">
                        <c:v>7.9629601211281903E-2</c:v>
                      </c:pt>
                      <c:pt idx="25">
                        <c:v>7.8787368976407895E-2</c:v>
                      </c:pt>
                      <c:pt idx="26">
                        <c:v>8.21444394990474E-2</c:v>
                      </c:pt>
                      <c:pt idx="27">
                        <c:v>7.8375653820486696E-2</c:v>
                      </c:pt>
                      <c:pt idx="28">
                        <c:v>6.7683615817756407E-2</c:v>
                      </c:pt>
                      <c:pt idx="29">
                        <c:v>5.72590428379963E-2</c:v>
                      </c:pt>
                      <c:pt idx="30">
                        <c:v>5.2890972577942702E-2</c:v>
                      </c:pt>
                      <c:pt idx="31">
                        <c:v>4.8417746231335698E-2</c:v>
                      </c:pt>
                      <c:pt idx="32">
                        <c:v>4.7570536181708999E-2</c:v>
                      </c:pt>
                      <c:pt idx="33">
                        <c:v>4.08164105407334E-2</c:v>
                      </c:pt>
                      <c:pt idx="34">
                        <c:v>3.0406061290767498E-2</c:v>
                      </c:pt>
                      <c:pt idx="35">
                        <c:v>2.7872469110894301E-2</c:v>
                      </c:pt>
                      <c:pt idx="36">
                        <c:v>2.72460925009252E-2</c:v>
                      </c:pt>
                      <c:pt idx="37">
                        <c:v>2.8167324919393399E-2</c:v>
                      </c:pt>
                      <c:pt idx="38">
                        <c:v>4.1015898561436198E-2</c:v>
                      </c:pt>
                      <c:pt idx="39">
                        <c:v>3.1831387142954901E-2</c:v>
                      </c:pt>
                      <c:pt idx="40">
                        <c:v>2.7814913951451699E-2</c:v>
                      </c:pt>
                      <c:pt idx="41">
                        <c:v>2.3260428794999299E-2</c:v>
                      </c:pt>
                      <c:pt idx="42">
                        <c:v>1.7072630687475599E-2</c:v>
                      </c:pt>
                      <c:pt idx="43">
                        <c:v>1.08972182655635E-2</c:v>
                      </c:pt>
                      <c:pt idx="44">
                        <c:v>1.83695240022821E-2</c:v>
                      </c:pt>
                      <c:pt idx="45">
                        <c:v>2.94869143512012E-2</c:v>
                      </c:pt>
                      <c:pt idx="46">
                        <c:v>2.46140530662027E-2</c:v>
                      </c:pt>
                      <c:pt idx="47">
                        <c:v>2.3464318004527598E-2</c:v>
                      </c:pt>
                      <c:pt idx="48">
                        <c:v>2.1489650644246301E-2</c:v>
                      </c:pt>
                      <c:pt idx="49">
                        <c:v>1.5223485442407E-2</c:v>
                      </c:pt>
                      <c:pt idx="50">
                        <c:v>1.59335054631299E-2</c:v>
                      </c:pt>
                      <c:pt idx="51">
                        <c:v>2.0102717095711799E-2</c:v>
                      </c:pt>
                      <c:pt idx="52">
                        <c:v>2.80144189778407E-2</c:v>
                      </c:pt>
                      <c:pt idx="53">
                        <c:v>3.0693847902072399E-2</c:v>
                      </c:pt>
                      <c:pt idx="54">
                        <c:v>3.0274172129884799E-2</c:v>
                      </c:pt>
                      <c:pt idx="55">
                        <c:v>3.9705833615635101E-2</c:v>
                      </c:pt>
                      <c:pt idx="56">
                        <c:v>3.9839629605524E-2</c:v>
                      </c:pt>
                      <c:pt idx="57">
                        <c:v>3.5562185890586302E-2</c:v>
                      </c:pt>
                      <c:pt idx="58">
                        <c:v>2.5757020527341801E-2</c:v>
                      </c:pt>
                      <c:pt idx="59">
                        <c:v>2.30129894098542E-2</c:v>
                      </c:pt>
                      <c:pt idx="60">
                        <c:v>3.5613017726614099E-2</c:v>
                      </c:pt>
                      <c:pt idx="61">
                        <c:v>3.9124310405573598E-2</c:v>
                      </c:pt>
                      <c:pt idx="62">
                        <c:v>3.4429747790345203E-2</c:v>
                      </c:pt>
                      <c:pt idx="63">
                        <c:v>3.2151099543419902E-2</c:v>
                      </c:pt>
                      <c:pt idx="64">
                        <c:v>3.0205536398850701E-2</c:v>
                      </c:pt>
                      <c:pt idx="65">
                        <c:v>2.0201006692447301E-2</c:v>
                      </c:pt>
                      <c:pt idx="66">
                        <c:v>1.13067806749535E-2</c:v>
                      </c:pt>
                      <c:pt idx="67">
                        <c:v>1.6155207847418598E-2</c:v>
                      </c:pt>
                      <c:pt idx="68">
                        <c:v>1.32269424945899E-2</c:v>
                      </c:pt>
                      <c:pt idx="69">
                        <c:v>2.3829594495037999E-2</c:v>
                      </c:pt>
                      <c:pt idx="70">
                        <c:v>2.03344694697551E-2</c:v>
                      </c:pt>
                      <c:pt idx="71">
                        <c:v>1.69482245766337E-2</c:v>
                      </c:pt>
                      <c:pt idx="72">
                        <c:v>1.7346189579195901E-2</c:v>
                      </c:pt>
                      <c:pt idx="73">
                        <c:v>1.8532601072884899E-2</c:v>
                      </c:pt>
                      <c:pt idx="74">
                        <c:v>2.8320888322991601E-2</c:v>
                      </c:pt>
                      <c:pt idx="75">
                        <c:v>3.4559915318523399E-2</c:v>
                      </c:pt>
                      <c:pt idx="76">
                        <c:v>3.2082554201057198E-2</c:v>
                      </c:pt>
                      <c:pt idx="77">
                        <c:v>3.1321374123743299E-2</c:v>
                      </c:pt>
                      <c:pt idx="78">
                        <c:v>3.5796277160600097E-2</c:v>
                      </c:pt>
                      <c:pt idx="79">
                        <c:v>4.6360078318550497E-2</c:v>
                      </c:pt>
                      <c:pt idx="80">
                        <c:v>5.66124785743864E-2</c:v>
                      </c:pt>
                      <c:pt idx="81">
                        <c:v>7.2660432788277801E-2</c:v>
                      </c:pt>
                      <c:pt idx="82">
                        <c:v>8.9238254994564101E-2</c:v>
                      </c:pt>
                      <c:pt idx="83">
                        <c:v>9.4996018702948798E-2</c:v>
                      </c:pt>
                      <c:pt idx="84">
                        <c:v>0.103697584812419</c:v>
                      </c:pt>
                      <c:pt idx="85">
                        <c:v>0.114595553457724</c:v>
                      </c:pt>
                      <c:pt idx="86">
                        <c:v>0.129151178920414</c:v>
                      </c:pt>
                      <c:pt idx="87">
                        <c:v>0.13440110498604499</c:v>
                      </c:pt>
                      <c:pt idx="88">
                        <c:v>0.14282665010265799</c:v>
                      </c:pt>
                      <c:pt idx="89">
                        <c:v>0.15576745809298101</c:v>
                      </c:pt>
                      <c:pt idx="90">
                        <c:v>0.17476030389090499</c:v>
                      </c:pt>
                      <c:pt idx="91">
                        <c:v>0.18571510929663099</c:v>
                      </c:pt>
                      <c:pt idx="92">
                        <c:v>0.193367849866805</c:v>
                      </c:pt>
                      <c:pt idx="93">
                        <c:v>0.199480069115193</c:v>
                      </c:pt>
                      <c:pt idx="94">
                        <c:v>0.20825206397822099</c:v>
                      </c:pt>
                      <c:pt idx="95">
                        <c:v>0.210193878842483</c:v>
                      </c:pt>
                      <c:pt idx="96">
                        <c:v>0.21305096271151799</c:v>
                      </c:pt>
                      <c:pt idx="97">
                        <c:v>0.22058538720295101</c:v>
                      </c:pt>
                      <c:pt idx="98">
                        <c:v>0.22823088480197801</c:v>
                      </c:pt>
                      <c:pt idx="99">
                        <c:v>0.238119806328974</c:v>
                      </c:pt>
                      <c:pt idx="100">
                        <c:v>0.246799250446501</c:v>
                      </c:pt>
                      <c:pt idx="101">
                        <c:v>0.25814331764463599</c:v>
                      </c:pt>
                      <c:pt idx="102">
                        <c:v>0.26254089773598499</c:v>
                      </c:pt>
                      <c:pt idx="103">
                        <c:v>0.27049690947167299</c:v>
                      </c:pt>
                      <c:pt idx="104">
                        <c:v>0.27658141282666299</c:v>
                      </c:pt>
                      <c:pt idx="105">
                        <c:v>0.27838818759794398</c:v>
                      </c:pt>
                      <c:pt idx="106">
                        <c:v>0.28596319827290301</c:v>
                      </c:pt>
                      <c:pt idx="107">
                        <c:v>0.293945886416352</c:v>
                      </c:pt>
                      <c:pt idx="108">
                        <c:v>0.302784993727442</c:v>
                      </c:pt>
                      <c:pt idx="109">
                        <c:v>0.30772162795762997</c:v>
                      </c:pt>
                      <c:pt idx="110">
                        <c:v>0.31097197843017899</c:v>
                      </c:pt>
                      <c:pt idx="111">
                        <c:v>0.31906526166377103</c:v>
                      </c:pt>
                      <c:pt idx="112">
                        <c:v>0.32477547301573401</c:v>
                      </c:pt>
                      <c:pt idx="113">
                        <c:v>0.32896498884002801</c:v>
                      </c:pt>
                      <c:pt idx="114">
                        <c:v>0.33589947171007001</c:v>
                      </c:pt>
                      <c:pt idx="115">
                        <c:v>0.34392612455208599</c:v>
                      </c:pt>
                      <c:pt idx="116">
                        <c:v>0.34970546939422298</c:v>
                      </c:pt>
                      <c:pt idx="117">
                        <c:v>0.35189331834463</c:v>
                      </c:pt>
                      <c:pt idx="118">
                        <c:v>0.351999047245935</c:v>
                      </c:pt>
                      <c:pt idx="119">
                        <c:v>0.35957676692205798</c:v>
                      </c:pt>
                      <c:pt idx="120">
                        <c:v>0.36931554200963601</c:v>
                      </c:pt>
                      <c:pt idx="121">
                        <c:v>0.37518172273718098</c:v>
                      </c:pt>
                      <c:pt idx="122">
                        <c:v>0.37713455261199802</c:v>
                      </c:pt>
                      <c:pt idx="123">
                        <c:v>0.37788529852300401</c:v>
                      </c:pt>
                      <c:pt idx="124">
                        <c:v>0.38114289922686501</c:v>
                      </c:pt>
                      <c:pt idx="125">
                        <c:v>0.38738824008942602</c:v>
                      </c:pt>
                      <c:pt idx="126">
                        <c:v>0.390713858085453</c:v>
                      </c:pt>
                      <c:pt idx="127">
                        <c:v>0.393344792181266</c:v>
                      </c:pt>
                      <c:pt idx="128">
                        <c:v>0.39284093430532802</c:v>
                      </c:pt>
                      <c:pt idx="129">
                        <c:v>0.39336480579197802</c:v>
                      </c:pt>
                      <c:pt idx="130">
                        <c:v>0.39631918178069298</c:v>
                      </c:pt>
                      <c:pt idx="131">
                        <c:v>0.39925198867712097</c:v>
                      </c:pt>
                      <c:pt idx="132">
                        <c:v>0.40330151939716502</c:v>
                      </c:pt>
                      <c:pt idx="133">
                        <c:v>0.40686483152639202</c:v>
                      </c:pt>
                      <c:pt idx="134">
                        <c:v>0.408703444922345</c:v>
                      </c:pt>
                      <c:pt idx="135">
                        <c:v>0.40771458761025697</c:v>
                      </c:pt>
                      <c:pt idx="136">
                        <c:v>0.41243047053038001</c:v>
                      </c:pt>
                      <c:pt idx="137">
                        <c:v>0.41553381046621202</c:v>
                      </c:pt>
                      <c:pt idx="138">
                        <c:v>0.415902578937349</c:v>
                      </c:pt>
                      <c:pt idx="139">
                        <c:v>0.41773465600280701</c:v>
                      </c:pt>
                      <c:pt idx="140">
                        <c:v>0.41905278455044498</c:v>
                      </c:pt>
                      <c:pt idx="141">
                        <c:v>0.41960164432118302</c:v>
                      </c:pt>
                      <c:pt idx="142">
                        <c:v>0.42288435944504299</c:v>
                      </c:pt>
                      <c:pt idx="143">
                        <c:v>0.42224510368929802</c:v>
                      </c:pt>
                      <c:pt idx="144">
                        <c:v>0.42502742521107201</c:v>
                      </c:pt>
                      <c:pt idx="145">
                        <c:v>0.42347491132951598</c:v>
                      </c:pt>
                      <c:pt idx="146">
                        <c:v>0.41959505098607303</c:v>
                      </c:pt>
                      <c:pt idx="147">
                        <c:v>0.420950067406893</c:v>
                      </c:pt>
                      <c:pt idx="148">
                        <c:v>0.422628053881417</c:v>
                      </c:pt>
                      <c:pt idx="149">
                        <c:v>0.42373429681212399</c:v>
                      </c:pt>
                      <c:pt idx="150">
                        <c:v>0.42262599483257701</c:v>
                      </c:pt>
                      <c:pt idx="151">
                        <c:v>0.42292365822649403</c:v>
                      </c:pt>
                      <c:pt idx="152">
                        <c:v>0.42409277490031599</c:v>
                      </c:pt>
                      <c:pt idx="153">
                        <c:v>0.42404561409931901</c:v>
                      </c:pt>
                      <c:pt idx="154">
                        <c:v>0.42365547871885201</c:v>
                      </c:pt>
                      <c:pt idx="155">
                        <c:v>0.42613806971029</c:v>
                      </c:pt>
                      <c:pt idx="156">
                        <c:v>0.42557173344086602</c:v>
                      </c:pt>
                      <c:pt idx="157">
                        <c:v>0.42365088752866098</c:v>
                      </c:pt>
                      <c:pt idx="158">
                        <c:v>0.42509971636719801</c:v>
                      </c:pt>
                      <c:pt idx="159">
                        <c:v>0.42422320599569302</c:v>
                      </c:pt>
                      <c:pt idx="160">
                        <c:v>0.42432193664155898</c:v>
                      </c:pt>
                      <c:pt idx="161">
                        <c:v>0.423600579350287</c:v>
                      </c:pt>
                      <c:pt idx="162">
                        <c:v>0.42235656876370897</c:v>
                      </c:pt>
                      <c:pt idx="163">
                        <c:v>0.42317276440608798</c:v>
                      </c:pt>
                      <c:pt idx="164">
                        <c:v>0.42242551668511702</c:v>
                      </c:pt>
                      <c:pt idx="165">
                        <c:v>0.422272568525702</c:v>
                      </c:pt>
                      <c:pt idx="166">
                        <c:v>0.42141002550194101</c:v>
                      </c:pt>
                      <c:pt idx="167">
                        <c:v>0.42179849298422001</c:v>
                      </c:pt>
                      <c:pt idx="168">
                        <c:v>0.42293824692965998</c:v>
                      </c:pt>
                      <c:pt idx="169">
                        <c:v>0.42391512829466199</c:v>
                      </c:pt>
                      <c:pt idx="170">
                        <c:v>0.42224657336194499</c:v>
                      </c:pt>
                      <c:pt idx="171">
                        <c:v>0.42137556019893302</c:v>
                      </c:pt>
                      <c:pt idx="172">
                        <c:v>0.42339025542623299</c:v>
                      </c:pt>
                      <c:pt idx="173">
                        <c:v>0.42328723993306</c:v>
                      </c:pt>
                      <c:pt idx="174">
                        <c:v>0.421905990337203</c:v>
                      </c:pt>
                      <c:pt idx="175">
                        <c:v>0.42235999382192202</c:v>
                      </c:pt>
                      <c:pt idx="176">
                        <c:v>0.42259057730537303</c:v>
                      </c:pt>
                      <c:pt idx="177">
                        <c:v>0.421058145454897</c:v>
                      </c:pt>
                      <c:pt idx="178">
                        <c:v>0.41847953793348203</c:v>
                      </c:pt>
                      <c:pt idx="179">
                        <c:v>0.419798018164942</c:v>
                      </c:pt>
                      <c:pt idx="180">
                        <c:v>0.42137926262297998</c:v>
                      </c:pt>
                      <c:pt idx="181">
                        <c:v>0.421806900054294</c:v>
                      </c:pt>
                      <c:pt idx="182">
                        <c:v>0.42001904948373098</c:v>
                      </c:pt>
                      <c:pt idx="183">
                        <c:v>0.41969272204937502</c:v>
                      </c:pt>
                      <c:pt idx="184">
                        <c:v>0.41825008277386</c:v>
                      </c:pt>
                      <c:pt idx="185">
                        <c:v>0.41848273632157801</c:v>
                      </c:pt>
                      <c:pt idx="186">
                        <c:v>0.41935734560990501</c:v>
                      </c:pt>
                      <c:pt idx="187">
                        <c:v>0.41805564780091697</c:v>
                      </c:pt>
                      <c:pt idx="188">
                        <c:v>0.41884725187079502</c:v>
                      </c:pt>
                      <c:pt idx="189">
                        <c:v>0.42066926066583599</c:v>
                      </c:pt>
                      <c:pt idx="190">
                        <c:v>0.41875899315771098</c:v>
                      </c:pt>
                      <c:pt idx="191">
                        <c:v>0.41920961045421501</c:v>
                      </c:pt>
                      <c:pt idx="192">
                        <c:v>0.42070144025600198</c:v>
                      </c:pt>
                      <c:pt idx="193">
                        <c:v>0.42052219731665402</c:v>
                      </c:pt>
                      <c:pt idx="194">
                        <c:v>0.42002305303199</c:v>
                      </c:pt>
                      <c:pt idx="195">
                        <c:v>0.420061666441361</c:v>
                      </c:pt>
                      <c:pt idx="196">
                        <c:v>0.41901604235825402</c:v>
                      </c:pt>
                      <c:pt idx="197">
                        <c:v>0.41831513565906098</c:v>
                      </c:pt>
                      <c:pt idx="198">
                        <c:v>0.41853965525062597</c:v>
                      </c:pt>
                      <c:pt idx="199">
                        <c:v>0.41833108648809297</c:v>
                      </c:pt>
                      <c:pt idx="200">
                        <c:v>0.41909257458285298</c:v>
                      </c:pt>
                      <c:pt idx="201">
                        <c:v>0.419991004668747</c:v>
                      </c:pt>
                      <c:pt idx="202">
                        <c:v>0.41960129965290799</c:v>
                      </c:pt>
                      <c:pt idx="203">
                        <c:v>0.41864863128900598</c:v>
                      </c:pt>
                      <c:pt idx="204">
                        <c:v>0.42032237980960402</c:v>
                      </c:pt>
                      <c:pt idx="205">
                        <c:v>0.42119515251143103</c:v>
                      </c:pt>
                      <c:pt idx="206">
                        <c:v>0.42106051292649499</c:v>
                      </c:pt>
                      <c:pt idx="207">
                        <c:v>0.42149211598078501</c:v>
                      </c:pt>
                      <c:pt idx="208">
                        <c:v>0.42177321125566097</c:v>
                      </c:pt>
                      <c:pt idx="209">
                        <c:v>0.42125930119021998</c:v>
                      </c:pt>
                      <c:pt idx="210">
                        <c:v>0.42130210310398603</c:v>
                      </c:pt>
                      <c:pt idx="211">
                        <c:v>0.42161660470131801</c:v>
                      </c:pt>
                      <c:pt idx="212">
                        <c:v>0.42122865150244798</c:v>
                      </c:pt>
                      <c:pt idx="213">
                        <c:v>0.42270861456764097</c:v>
                      </c:pt>
                      <c:pt idx="214">
                        <c:v>0.422951522722046</c:v>
                      </c:pt>
                      <c:pt idx="215">
                        <c:v>0.42210346678872102</c:v>
                      </c:pt>
                      <c:pt idx="216">
                        <c:v>0.42185575160550498</c:v>
                      </c:pt>
                      <c:pt idx="217">
                        <c:v>0.42215755884259198</c:v>
                      </c:pt>
                      <c:pt idx="218">
                        <c:v>0.42234656906652202</c:v>
                      </c:pt>
                      <c:pt idx="219">
                        <c:v>0.42309579337924402</c:v>
                      </c:pt>
                      <c:pt idx="220">
                        <c:v>0.42390546083292702</c:v>
                      </c:pt>
                      <c:pt idx="221">
                        <c:v>0.42495072989218702</c:v>
                      </c:pt>
                      <c:pt idx="222">
                        <c:v>0.426205486580847</c:v>
                      </c:pt>
                      <c:pt idx="223">
                        <c:v>0.42574505565800902</c:v>
                      </c:pt>
                      <c:pt idx="224">
                        <c:v>0.42429154159905103</c:v>
                      </c:pt>
                      <c:pt idx="225">
                        <c:v>0.42414906258823398</c:v>
                      </c:pt>
                      <c:pt idx="226">
                        <c:v>0.424492473689565</c:v>
                      </c:pt>
                      <c:pt idx="227">
                        <c:v>0.42552211588054101</c:v>
                      </c:pt>
                      <c:pt idx="228">
                        <c:v>0.42818545405653802</c:v>
                      </c:pt>
                      <c:pt idx="229">
                        <c:v>0.42752444596613698</c:v>
                      </c:pt>
                      <c:pt idx="230">
                        <c:v>0.42664426099485497</c:v>
                      </c:pt>
                      <c:pt idx="231">
                        <c:v>0.42797553261472299</c:v>
                      </c:pt>
                      <c:pt idx="232">
                        <c:v>0.42843032107379397</c:v>
                      </c:pt>
                      <c:pt idx="233">
                        <c:v>0.42882849537328499</c:v>
                      </c:pt>
                      <c:pt idx="234">
                        <c:v>0.42826761037257599</c:v>
                      </c:pt>
                      <c:pt idx="235">
                        <c:v>0.42740262540417201</c:v>
                      </c:pt>
                      <c:pt idx="236">
                        <c:v>0.428213558802162</c:v>
                      </c:pt>
                      <c:pt idx="237">
                        <c:v>0.42920798094841001</c:v>
                      </c:pt>
                      <c:pt idx="238">
                        <c:v>0.43018158641899101</c:v>
                      </c:pt>
                      <c:pt idx="239">
                        <c:v>0.42864373049898802</c:v>
                      </c:pt>
                      <c:pt idx="240">
                        <c:v>0.42706641007225399</c:v>
                      </c:pt>
                      <c:pt idx="241">
                        <c:v>0.42668729128229199</c:v>
                      </c:pt>
                      <c:pt idx="242">
                        <c:v>0.42764415929856398</c:v>
                      </c:pt>
                      <c:pt idx="243">
                        <c:v>0.42762225545789001</c:v>
                      </c:pt>
                      <c:pt idx="244">
                        <c:v>0.42746438566638301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0.43018158641899101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0.15754082134430375</c:v>
                      </c:pt>
                      <c:pt idx="1">
                        <c:v>0.140680906347635</c:v>
                      </c:pt>
                      <c:pt idx="2">
                        <c:v>0.12349177928221</c:v>
                      </c:pt>
                      <c:pt idx="3">
                        <c:v>0.12124135456254662</c:v>
                      </c:pt>
                      <c:pt idx="4">
                        <c:v>0.11095299346440887</c:v>
                      </c:pt>
                      <c:pt idx="5">
                        <c:v>9.7474809278648739E-2</c:v>
                      </c:pt>
                      <c:pt idx="6">
                        <c:v>8.5125264024439012E-2</c:v>
                      </c:pt>
                      <c:pt idx="7">
                        <c:v>8.1903523538102735E-2</c:v>
                      </c:pt>
                      <c:pt idx="8">
                        <c:v>7.7881480532335873E-2</c:v>
                      </c:pt>
                      <c:pt idx="9">
                        <c:v>8.4508512760513507E-2</c:v>
                      </c:pt>
                      <c:pt idx="10">
                        <c:v>9.0171794568216626E-2</c:v>
                      </c:pt>
                      <c:pt idx="11">
                        <c:v>8.5109727996067877E-2</c:v>
                      </c:pt>
                      <c:pt idx="12">
                        <c:v>7.0920898729767257E-2</c:v>
                      </c:pt>
                      <c:pt idx="13">
                        <c:v>7.8277962807306117E-2</c:v>
                      </c:pt>
                      <c:pt idx="14">
                        <c:v>8.3753425146564753E-2</c:v>
                      </c:pt>
                      <c:pt idx="15">
                        <c:v>8.225243088748925E-2</c:v>
                      </c:pt>
                      <c:pt idx="16">
                        <c:v>8.1070298007982503E-2</c:v>
                      </c:pt>
                      <c:pt idx="17">
                        <c:v>8.2587800815130383E-2</c:v>
                      </c:pt>
                      <c:pt idx="18">
                        <c:v>8.6799285099363618E-2</c:v>
                      </c:pt>
                      <c:pt idx="19">
                        <c:v>9.5592938331577365E-2</c:v>
                      </c:pt>
                      <c:pt idx="20">
                        <c:v>8.9919780060620624E-2</c:v>
                      </c:pt>
                      <c:pt idx="21">
                        <c:v>8.070449897698638E-2</c:v>
                      </c:pt>
                      <c:pt idx="22">
                        <c:v>8.0515441768170756E-2</c:v>
                      </c:pt>
                      <c:pt idx="23">
                        <c:v>9.1993187797422257E-2</c:v>
                      </c:pt>
                      <c:pt idx="24">
                        <c:v>9.9537001514102386E-2</c:v>
                      </c:pt>
                      <c:pt idx="25">
                        <c:v>9.8484211220509876E-2</c:v>
                      </c:pt>
                      <c:pt idx="26">
                        <c:v>0.10268054937380924</c:v>
                      </c:pt>
                      <c:pt idx="27">
                        <c:v>9.7969567275608377E-2</c:v>
                      </c:pt>
                      <c:pt idx="28">
                        <c:v>8.4604519772195505E-2</c:v>
                      </c:pt>
                      <c:pt idx="29">
                        <c:v>7.1573803547495374E-2</c:v>
                      </c:pt>
                      <c:pt idx="30">
                        <c:v>6.6113715722428384E-2</c:v>
                      </c:pt>
                      <c:pt idx="31">
                        <c:v>6.0522182789169626E-2</c:v>
                      </c:pt>
                      <c:pt idx="32">
                        <c:v>5.946317022713625E-2</c:v>
                      </c:pt>
                      <c:pt idx="33">
                        <c:v>5.102051317591675E-2</c:v>
                      </c:pt>
                      <c:pt idx="34">
                        <c:v>3.8007576613459375E-2</c:v>
                      </c:pt>
                      <c:pt idx="35">
                        <c:v>3.4840586388617874E-2</c:v>
                      </c:pt>
                      <c:pt idx="36">
                        <c:v>3.4057615626156501E-2</c:v>
                      </c:pt>
                      <c:pt idx="37">
                        <c:v>3.5209156149241749E-2</c:v>
                      </c:pt>
                      <c:pt idx="38">
                        <c:v>5.1269873201795248E-2</c:v>
                      </c:pt>
                      <c:pt idx="39">
                        <c:v>3.9789233928693629E-2</c:v>
                      </c:pt>
                      <c:pt idx="40">
                        <c:v>3.4768642439314622E-2</c:v>
                      </c:pt>
                      <c:pt idx="41">
                        <c:v>2.9075535993749124E-2</c:v>
                      </c:pt>
                      <c:pt idx="42">
                        <c:v>2.1340788359344498E-2</c:v>
                      </c:pt>
                      <c:pt idx="43">
                        <c:v>1.3621522831954376E-2</c:v>
                      </c:pt>
                      <c:pt idx="44">
                        <c:v>2.2961905002852626E-2</c:v>
                      </c:pt>
                      <c:pt idx="45">
                        <c:v>3.6858642939001499E-2</c:v>
                      </c:pt>
                      <c:pt idx="46">
                        <c:v>3.0767566332753377E-2</c:v>
                      </c:pt>
                      <c:pt idx="47">
                        <c:v>2.9330397505659498E-2</c:v>
                      </c:pt>
                      <c:pt idx="48">
                        <c:v>2.6862063305307875E-2</c:v>
                      </c:pt>
                      <c:pt idx="49">
                        <c:v>1.9029356803008751E-2</c:v>
                      </c:pt>
                      <c:pt idx="50">
                        <c:v>1.9916881828912374E-2</c:v>
                      </c:pt>
                      <c:pt idx="51">
                        <c:v>2.5128396369639747E-2</c:v>
                      </c:pt>
                      <c:pt idx="52">
                        <c:v>3.5018023722300874E-2</c:v>
                      </c:pt>
                      <c:pt idx="53">
                        <c:v>3.8367309877590502E-2</c:v>
                      </c:pt>
                      <c:pt idx="54">
                        <c:v>3.7842715162356003E-2</c:v>
                      </c:pt>
                      <c:pt idx="55">
                        <c:v>4.9632292019543875E-2</c:v>
                      </c:pt>
                      <c:pt idx="56">
                        <c:v>4.9799537006905002E-2</c:v>
                      </c:pt>
                      <c:pt idx="57">
                        <c:v>4.4452732363232876E-2</c:v>
                      </c:pt>
                      <c:pt idx="58">
                        <c:v>3.2196275659177251E-2</c:v>
                      </c:pt>
                      <c:pt idx="59">
                        <c:v>2.8766236762317751E-2</c:v>
                      </c:pt>
                      <c:pt idx="60">
                        <c:v>4.4516272158267624E-2</c:v>
                      </c:pt>
                      <c:pt idx="61">
                        <c:v>4.8905388006966997E-2</c:v>
                      </c:pt>
                      <c:pt idx="62">
                        <c:v>4.30371847379315E-2</c:v>
                      </c:pt>
                      <c:pt idx="63">
                        <c:v>4.0188874429274879E-2</c:v>
                      </c:pt>
                      <c:pt idx="64">
                        <c:v>3.7756920498563377E-2</c:v>
                      </c:pt>
                      <c:pt idx="65">
                        <c:v>2.5251258365559127E-2</c:v>
                      </c:pt>
                      <c:pt idx="66">
                        <c:v>1.4133475843691875E-2</c:v>
                      </c:pt>
                      <c:pt idx="67">
                        <c:v>2.0194009809273248E-2</c:v>
                      </c:pt>
                      <c:pt idx="68">
                        <c:v>1.6533678118237374E-2</c:v>
                      </c:pt>
                      <c:pt idx="69">
                        <c:v>2.9786993118797497E-2</c:v>
                      </c:pt>
                      <c:pt idx="70">
                        <c:v>2.5418086837193876E-2</c:v>
                      </c:pt>
                      <c:pt idx="71">
                        <c:v>2.1185280720792125E-2</c:v>
                      </c:pt>
                      <c:pt idx="72">
                        <c:v>2.1682736973994875E-2</c:v>
                      </c:pt>
                      <c:pt idx="73">
                        <c:v>2.3165751341106124E-2</c:v>
                      </c:pt>
                      <c:pt idx="74">
                        <c:v>3.54011104037395E-2</c:v>
                      </c:pt>
                      <c:pt idx="75">
                        <c:v>4.3199894148154248E-2</c:v>
                      </c:pt>
                      <c:pt idx="76">
                        <c:v>4.0103192751321501E-2</c:v>
                      </c:pt>
                      <c:pt idx="77">
                        <c:v>3.9151717654679126E-2</c:v>
                      </c:pt>
                      <c:pt idx="78">
                        <c:v>4.4745346450750123E-2</c:v>
                      </c:pt>
                      <c:pt idx="79">
                        <c:v>5.795009789818812E-2</c:v>
                      </c:pt>
                      <c:pt idx="80">
                        <c:v>7.0765598217983006E-2</c:v>
                      </c:pt>
                      <c:pt idx="81">
                        <c:v>9.0825540985347258E-2</c:v>
                      </c:pt>
                      <c:pt idx="82">
                        <c:v>0.11154781874320513</c:v>
                      </c:pt>
                      <c:pt idx="83">
                        <c:v>0.118745023378686</c:v>
                      </c:pt>
                      <c:pt idx="84">
                        <c:v>0.12962198101552375</c:v>
                      </c:pt>
                      <c:pt idx="85">
                        <c:v>0.14324444182215501</c:v>
                      </c:pt>
                      <c:pt idx="86">
                        <c:v>0.16143897365051751</c:v>
                      </c:pt>
                      <c:pt idx="87">
                        <c:v>0.16800138123255623</c:v>
                      </c:pt>
                      <c:pt idx="88">
                        <c:v>0.1785333126283225</c:v>
                      </c:pt>
                      <c:pt idx="89">
                        <c:v>0.19470932261622625</c:v>
                      </c:pt>
                      <c:pt idx="90">
                        <c:v>0.21845037986363125</c:v>
                      </c:pt>
                      <c:pt idx="91">
                        <c:v>0.23214388662078872</c:v>
                      </c:pt>
                      <c:pt idx="92">
                        <c:v>0.24170981233350625</c:v>
                      </c:pt>
                      <c:pt idx="93">
                        <c:v>0.24935008639399125</c:v>
                      </c:pt>
                      <c:pt idx="94">
                        <c:v>0.26031507997277625</c:v>
                      </c:pt>
                      <c:pt idx="95">
                        <c:v>0.26274234855310374</c:v>
                      </c:pt>
                      <c:pt idx="96">
                        <c:v>0.26631370338939747</c:v>
                      </c:pt>
                      <c:pt idx="97">
                        <c:v>0.27573173400368878</c:v>
                      </c:pt>
                      <c:pt idx="98">
                        <c:v>0.28528860600247252</c:v>
                      </c:pt>
                      <c:pt idx="99">
                        <c:v>0.29764975791121751</c:v>
                      </c:pt>
                      <c:pt idx="100">
                        <c:v>0.30849906305812624</c:v>
                      </c:pt>
                      <c:pt idx="101">
                        <c:v>0.32267914705579498</c:v>
                      </c:pt>
                      <c:pt idx="102">
                        <c:v>0.32817612216998127</c:v>
                      </c:pt>
                      <c:pt idx="103">
                        <c:v>0.33812113683959122</c:v>
                      </c:pt>
                      <c:pt idx="104">
                        <c:v>0.34572676603332875</c:v>
                      </c:pt>
                      <c:pt idx="105">
                        <c:v>0.34798523449742996</c:v>
                      </c:pt>
                      <c:pt idx="106">
                        <c:v>0.35745399784112875</c:v>
                      </c:pt>
                      <c:pt idx="107">
                        <c:v>0.36743235802044</c:v>
                      </c:pt>
                      <c:pt idx="108">
                        <c:v>0.37848124215930251</c:v>
                      </c:pt>
                      <c:pt idx="109">
                        <c:v>0.38465203494703748</c:v>
                      </c:pt>
                      <c:pt idx="110">
                        <c:v>0.38871497303772373</c:v>
                      </c:pt>
                      <c:pt idx="111">
                        <c:v>0.39883157707971378</c:v>
                      </c:pt>
                      <c:pt idx="112">
                        <c:v>0.40596934126966749</c:v>
                      </c:pt>
                      <c:pt idx="113">
                        <c:v>0.41120623605003503</c:v>
                      </c:pt>
                      <c:pt idx="114">
                        <c:v>0.41987433963758752</c:v>
                      </c:pt>
                      <c:pt idx="115">
                        <c:v>0.42990765569010747</c:v>
                      </c:pt>
                      <c:pt idx="116">
                        <c:v>0.43713183674277872</c:v>
                      </c:pt>
                      <c:pt idx="117">
                        <c:v>0.4398666479307875</c:v>
                      </c:pt>
                      <c:pt idx="118">
                        <c:v>0.43999880905741873</c:v>
                      </c:pt>
                      <c:pt idx="119">
                        <c:v>0.44947095865257247</c:v>
                      </c:pt>
                      <c:pt idx="120">
                        <c:v>0.46164442751204504</c:v>
                      </c:pt>
                      <c:pt idx="121">
                        <c:v>0.46897715342147622</c:v>
                      </c:pt>
                      <c:pt idx="122">
                        <c:v>0.47141819076499752</c:v>
                      </c:pt>
                      <c:pt idx="123">
                        <c:v>0.47235662315375504</c:v>
                      </c:pt>
                      <c:pt idx="124">
                        <c:v>0.47642862403358127</c:v>
                      </c:pt>
                      <c:pt idx="125">
                        <c:v>0.48423530011178251</c:v>
                      </c:pt>
                      <c:pt idx="126">
                        <c:v>0.48839232260681625</c:v>
                      </c:pt>
                      <c:pt idx="127">
                        <c:v>0.49168099022658251</c:v>
                      </c:pt>
                      <c:pt idx="128">
                        <c:v>0.49105116788166003</c:v>
                      </c:pt>
                      <c:pt idx="129">
                        <c:v>0.49170600723997254</c:v>
                      </c:pt>
                      <c:pt idx="130">
                        <c:v>0.49539897722586623</c:v>
                      </c:pt>
                      <c:pt idx="131">
                        <c:v>0.49906498584640124</c:v>
                      </c:pt>
                      <c:pt idx="132">
                        <c:v>0.50412689924645626</c:v>
                      </c:pt>
                      <c:pt idx="133">
                        <c:v>0.50858103940799004</c:v>
                      </c:pt>
                      <c:pt idx="134">
                        <c:v>0.51087930615293131</c:v>
                      </c:pt>
                      <c:pt idx="135">
                        <c:v>0.50964323451282123</c:v>
                      </c:pt>
                      <c:pt idx="136">
                        <c:v>0.51553808816297497</c:v>
                      </c:pt>
                      <c:pt idx="137">
                        <c:v>0.51941726308276503</c:v>
                      </c:pt>
                      <c:pt idx="138">
                        <c:v>0.51987822367168623</c:v>
                      </c:pt>
                      <c:pt idx="139">
                        <c:v>0.52216832000350877</c:v>
                      </c:pt>
                      <c:pt idx="140">
                        <c:v>0.52381598068805624</c:v>
                      </c:pt>
                      <c:pt idx="141">
                        <c:v>0.52450205540147876</c:v>
                      </c:pt>
                      <c:pt idx="142">
                        <c:v>0.52860544930630371</c:v>
                      </c:pt>
                      <c:pt idx="143">
                        <c:v>0.52780637961162258</c:v>
                      </c:pt>
                      <c:pt idx="144">
                        <c:v>0.53128428151384</c:v>
                      </c:pt>
                      <c:pt idx="145">
                        <c:v>0.52934363916189497</c:v>
                      </c:pt>
                      <c:pt idx="146">
                        <c:v>0.5244938137325913</c:v>
                      </c:pt>
                      <c:pt idx="147">
                        <c:v>0.52618758425861623</c:v>
                      </c:pt>
                      <c:pt idx="148">
                        <c:v>0.52828506735177128</c:v>
                      </c:pt>
                      <c:pt idx="149">
                        <c:v>0.529667871015155</c:v>
                      </c:pt>
                      <c:pt idx="150">
                        <c:v>0.52828249354072132</c:v>
                      </c:pt>
                      <c:pt idx="151">
                        <c:v>0.52865457278311756</c:v>
                      </c:pt>
                      <c:pt idx="152">
                        <c:v>0.53011596862539501</c:v>
                      </c:pt>
                      <c:pt idx="153">
                        <c:v>0.53005701762414881</c:v>
                      </c:pt>
                      <c:pt idx="154">
                        <c:v>0.52956934839856507</c:v>
                      </c:pt>
                      <c:pt idx="155">
                        <c:v>0.53267258713786247</c:v>
                      </c:pt>
                      <c:pt idx="156">
                        <c:v>0.53196466680108256</c:v>
                      </c:pt>
                      <c:pt idx="157">
                        <c:v>0.52956360941082625</c:v>
                      </c:pt>
                      <c:pt idx="158">
                        <c:v>0.53137464545899749</c:v>
                      </c:pt>
                      <c:pt idx="159">
                        <c:v>0.53027900749461632</c:v>
                      </c:pt>
                      <c:pt idx="160">
                        <c:v>0.53040242080194877</c:v>
                      </c:pt>
                      <c:pt idx="161">
                        <c:v>0.52950072418785876</c:v>
                      </c:pt>
                      <c:pt idx="162">
                        <c:v>0.52794571095463616</c:v>
                      </c:pt>
                      <c:pt idx="163">
                        <c:v>0.52896595550760994</c:v>
                      </c:pt>
                      <c:pt idx="164">
                        <c:v>0.52803189585639632</c:v>
                      </c:pt>
                      <c:pt idx="165">
                        <c:v>0.52784071065712745</c:v>
                      </c:pt>
                      <c:pt idx="166">
                        <c:v>0.52676253187742628</c:v>
                      </c:pt>
                      <c:pt idx="167">
                        <c:v>0.52724811623027501</c:v>
                      </c:pt>
                      <c:pt idx="168">
                        <c:v>0.528672808662075</c:v>
                      </c:pt>
                      <c:pt idx="169">
                        <c:v>0.52989391036832745</c:v>
                      </c:pt>
                      <c:pt idx="170">
                        <c:v>0.52780821670243128</c:v>
                      </c:pt>
                      <c:pt idx="171">
                        <c:v>0.52671945024866629</c:v>
                      </c:pt>
                      <c:pt idx="172">
                        <c:v>0.52923781928279123</c:v>
                      </c:pt>
                      <c:pt idx="173">
                        <c:v>0.52910904991632501</c:v>
                      </c:pt>
                      <c:pt idx="174">
                        <c:v>0.52738248792150377</c:v>
                      </c:pt>
                      <c:pt idx="175">
                        <c:v>0.52794999227740247</c:v>
                      </c:pt>
                      <c:pt idx="176">
                        <c:v>0.5282382216317163</c:v>
                      </c:pt>
                      <c:pt idx="177">
                        <c:v>0.5263226818186213</c:v>
                      </c:pt>
                      <c:pt idx="178">
                        <c:v>0.52309942241685259</c:v>
                      </c:pt>
                      <c:pt idx="179">
                        <c:v>0.52474752270617753</c:v>
                      </c:pt>
                      <c:pt idx="180">
                        <c:v>0.52672407827872503</c:v>
                      </c:pt>
                      <c:pt idx="181">
                        <c:v>0.52725862506786747</c:v>
                      </c:pt>
                      <c:pt idx="182">
                        <c:v>0.52502381185466374</c:v>
                      </c:pt>
                      <c:pt idx="183">
                        <c:v>0.52461590256171875</c:v>
                      </c:pt>
                      <c:pt idx="184">
                        <c:v>0.52281260346732505</c:v>
                      </c:pt>
                      <c:pt idx="185">
                        <c:v>0.52310342040197255</c:v>
                      </c:pt>
                      <c:pt idx="186">
                        <c:v>0.52419668201238123</c:v>
                      </c:pt>
                      <c:pt idx="187">
                        <c:v>0.52256955975114616</c:v>
                      </c:pt>
                      <c:pt idx="188">
                        <c:v>0.52355906483849379</c:v>
                      </c:pt>
                      <c:pt idx="189">
                        <c:v>0.52583657583229493</c:v>
                      </c:pt>
                      <c:pt idx="190">
                        <c:v>0.52344874144713871</c:v>
                      </c:pt>
                      <c:pt idx="191">
                        <c:v>0.52401201306776879</c:v>
                      </c:pt>
                      <c:pt idx="192">
                        <c:v>0.5258768003200025</c:v>
                      </c:pt>
                      <c:pt idx="193">
                        <c:v>0.52565274664581751</c:v>
                      </c:pt>
                      <c:pt idx="194">
                        <c:v>0.52502881628998754</c:v>
                      </c:pt>
                      <c:pt idx="195">
                        <c:v>0.52507708305170131</c:v>
                      </c:pt>
                      <c:pt idx="196">
                        <c:v>0.52377005294781753</c:v>
                      </c:pt>
                      <c:pt idx="197">
                        <c:v>0.52289391957382625</c:v>
                      </c:pt>
                      <c:pt idx="198">
                        <c:v>0.52317456906328252</c:v>
                      </c:pt>
                      <c:pt idx="199">
                        <c:v>0.52291385811011626</c:v>
                      </c:pt>
                      <c:pt idx="200">
                        <c:v>0.5238657182285662</c:v>
                      </c:pt>
                      <c:pt idx="201">
                        <c:v>0.52498875583593374</c:v>
                      </c:pt>
                      <c:pt idx="202">
                        <c:v>0.52450162456613503</c:v>
                      </c:pt>
                      <c:pt idx="203">
                        <c:v>0.5233107891112575</c:v>
                      </c:pt>
                      <c:pt idx="204">
                        <c:v>0.52540297476200504</c:v>
                      </c:pt>
                      <c:pt idx="205">
                        <c:v>0.52649394063928878</c:v>
                      </c:pt>
                      <c:pt idx="206">
                        <c:v>0.52632564115811875</c:v>
                      </c:pt>
                      <c:pt idx="207">
                        <c:v>0.52686514497598125</c:v>
                      </c:pt>
                      <c:pt idx="208">
                        <c:v>0.52721651406957626</c:v>
                      </c:pt>
                      <c:pt idx="209">
                        <c:v>0.52657412648777502</c:v>
                      </c:pt>
                      <c:pt idx="210">
                        <c:v>0.52662762887998249</c:v>
                      </c:pt>
                      <c:pt idx="211">
                        <c:v>0.52702075587664754</c:v>
                      </c:pt>
                      <c:pt idx="212">
                        <c:v>0.52653581437805996</c:v>
                      </c:pt>
                      <c:pt idx="213">
                        <c:v>0.52838576820955119</c:v>
                      </c:pt>
                      <c:pt idx="214">
                        <c:v>0.52868940340255755</c:v>
                      </c:pt>
                      <c:pt idx="215">
                        <c:v>0.52762933348590124</c:v>
                      </c:pt>
                      <c:pt idx="216">
                        <c:v>0.52731968950688124</c:v>
                      </c:pt>
                      <c:pt idx="217">
                        <c:v>0.52769694855324001</c:v>
                      </c:pt>
                      <c:pt idx="218">
                        <c:v>0.52793321133315252</c:v>
                      </c:pt>
                      <c:pt idx="219">
                        <c:v>0.52886974172405499</c:v>
                      </c:pt>
                      <c:pt idx="220">
                        <c:v>0.52988182604115874</c:v>
                      </c:pt>
                      <c:pt idx="221">
                        <c:v>0.53118841236523373</c:v>
                      </c:pt>
                      <c:pt idx="222">
                        <c:v>0.53275685822605878</c:v>
                      </c:pt>
                      <c:pt idx="223">
                        <c:v>0.53218131957251125</c:v>
                      </c:pt>
                      <c:pt idx="224">
                        <c:v>0.53036442699881381</c:v>
                      </c:pt>
                      <c:pt idx="225">
                        <c:v>0.53018632823529244</c:v>
                      </c:pt>
                      <c:pt idx="226">
                        <c:v>0.53061559211195619</c:v>
                      </c:pt>
                      <c:pt idx="227">
                        <c:v>0.53190264485067629</c:v>
                      </c:pt>
                      <c:pt idx="228">
                        <c:v>0.53523181757067251</c:v>
                      </c:pt>
                      <c:pt idx="229">
                        <c:v>0.53440555745767127</c:v>
                      </c:pt>
                      <c:pt idx="230">
                        <c:v>0.53330532624356874</c:v>
                      </c:pt>
                      <c:pt idx="231">
                        <c:v>0.53496941576840373</c:v>
                      </c:pt>
                      <c:pt idx="232">
                        <c:v>0.53553790134224244</c:v>
                      </c:pt>
                      <c:pt idx="233">
                        <c:v>0.53603561921660625</c:v>
                      </c:pt>
                      <c:pt idx="234">
                        <c:v>0.53533451296571999</c:v>
                      </c:pt>
                      <c:pt idx="235">
                        <c:v>0.53425328175521503</c:v>
                      </c:pt>
                      <c:pt idx="236">
                        <c:v>0.53526694850270251</c:v>
                      </c:pt>
                      <c:pt idx="237">
                        <c:v>0.53650997618551255</c:v>
                      </c:pt>
                      <c:pt idx="238">
                        <c:v>0.53772698302373878</c:v>
                      </c:pt>
                      <c:pt idx="239">
                        <c:v>0.53580466312373498</c:v>
                      </c:pt>
                      <c:pt idx="240">
                        <c:v>0.53383301259031746</c:v>
                      </c:pt>
                      <c:pt idx="241">
                        <c:v>0.53335911410286496</c:v>
                      </c:pt>
                      <c:pt idx="242">
                        <c:v>0.53455519912320493</c:v>
                      </c:pt>
                      <c:pt idx="243">
                        <c:v>0.53452781932236249</c:v>
                      </c:pt>
                      <c:pt idx="244">
                        <c:v>0.53433048208297873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9.4524492806582261E-2</c:v>
                      </c:pt>
                      <c:pt idx="1">
                        <c:v>8.440854380858101E-2</c:v>
                      </c:pt>
                      <c:pt idx="2">
                        <c:v>7.409506756932599E-2</c:v>
                      </c:pt>
                      <c:pt idx="3">
                        <c:v>7.2744812737527975E-2</c:v>
                      </c:pt>
                      <c:pt idx="4">
                        <c:v>6.6571796078645329E-2</c:v>
                      </c:pt>
                      <c:pt idx="5">
                        <c:v>5.8484885567189247E-2</c:v>
                      </c:pt>
                      <c:pt idx="6">
                        <c:v>5.1075158414663403E-2</c:v>
                      </c:pt>
                      <c:pt idx="7">
                        <c:v>4.9142114122861645E-2</c:v>
                      </c:pt>
                      <c:pt idx="8">
                        <c:v>4.6728888319401529E-2</c:v>
                      </c:pt>
                      <c:pt idx="9">
                        <c:v>5.0705107656308104E-2</c:v>
                      </c:pt>
                      <c:pt idx="10">
                        <c:v>5.410307674092997E-2</c:v>
                      </c:pt>
                      <c:pt idx="11">
                        <c:v>5.1065836797640721E-2</c:v>
                      </c:pt>
                      <c:pt idx="12">
                        <c:v>4.255253923786035E-2</c:v>
                      </c:pt>
                      <c:pt idx="13">
                        <c:v>4.6966777684383676E-2</c:v>
                      </c:pt>
                      <c:pt idx="14">
                        <c:v>5.0252055087938848E-2</c:v>
                      </c:pt>
                      <c:pt idx="15">
                        <c:v>4.935145853249355E-2</c:v>
                      </c:pt>
                      <c:pt idx="16">
                        <c:v>4.8642178804789507E-2</c:v>
                      </c:pt>
                      <c:pt idx="17">
                        <c:v>4.9552680489078224E-2</c:v>
                      </c:pt>
                      <c:pt idx="18">
                        <c:v>5.2079571059618177E-2</c:v>
                      </c:pt>
                      <c:pt idx="19">
                        <c:v>5.7355762998946423E-2</c:v>
                      </c:pt>
                      <c:pt idx="20">
                        <c:v>5.395186803637237E-2</c:v>
                      </c:pt>
                      <c:pt idx="21">
                        <c:v>4.8422699386191828E-2</c:v>
                      </c:pt>
                      <c:pt idx="22">
                        <c:v>4.8309265060902454E-2</c:v>
                      </c:pt>
                      <c:pt idx="23">
                        <c:v>5.5195912678453349E-2</c:v>
                      </c:pt>
                      <c:pt idx="24">
                        <c:v>5.9722200908461427E-2</c:v>
                      </c:pt>
                      <c:pt idx="25">
                        <c:v>5.9090526732305922E-2</c:v>
                      </c:pt>
                      <c:pt idx="26">
                        <c:v>6.160832962428555E-2</c:v>
                      </c:pt>
                      <c:pt idx="27">
                        <c:v>5.8781740365365022E-2</c:v>
                      </c:pt>
                      <c:pt idx="28">
                        <c:v>5.0762711863317309E-2</c:v>
                      </c:pt>
                      <c:pt idx="29">
                        <c:v>4.2944282128497227E-2</c:v>
                      </c:pt>
                      <c:pt idx="30">
                        <c:v>3.9668229433457027E-2</c:v>
                      </c:pt>
                      <c:pt idx="31">
                        <c:v>3.631330967350177E-2</c:v>
                      </c:pt>
                      <c:pt idx="32">
                        <c:v>3.5677902136281747E-2</c:v>
                      </c:pt>
                      <c:pt idx="33">
                        <c:v>3.061230790555005E-2</c:v>
                      </c:pt>
                      <c:pt idx="34">
                        <c:v>2.2804545968075622E-2</c:v>
                      </c:pt>
                      <c:pt idx="35">
                        <c:v>2.0904351833170725E-2</c:v>
                      </c:pt>
                      <c:pt idx="36">
                        <c:v>2.0434569375693899E-2</c:v>
                      </c:pt>
                      <c:pt idx="37">
                        <c:v>2.1125493689545048E-2</c:v>
                      </c:pt>
                      <c:pt idx="38">
                        <c:v>3.0761923921077149E-2</c:v>
                      </c:pt>
                      <c:pt idx="39">
                        <c:v>2.3873540357216175E-2</c:v>
                      </c:pt>
                      <c:pt idx="40">
                        <c:v>2.0861185463588776E-2</c:v>
                      </c:pt>
                      <c:pt idx="41">
                        <c:v>1.7445321596249473E-2</c:v>
                      </c:pt>
                      <c:pt idx="42">
                        <c:v>1.28044730156067E-2</c:v>
                      </c:pt>
                      <c:pt idx="43">
                        <c:v>8.1729136991726247E-3</c:v>
                      </c:pt>
                      <c:pt idx="44">
                        <c:v>1.3777143001711574E-2</c:v>
                      </c:pt>
                      <c:pt idx="45">
                        <c:v>2.2115185763400901E-2</c:v>
                      </c:pt>
                      <c:pt idx="46">
                        <c:v>1.8460539799652023E-2</c:v>
                      </c:pt>
                      <c:pt idx="47">
                        <c:v>1.7598238503395699E-2</c:v>
                      </c:pt>
                      <c:pt idx="48">
                        <c:v>1.6117237983184728E-2</c:v>
                      </c:pt>
                      <c:pt idx="49">
                        <c:v>1.141761408180525E-2</c:v>
                      </c:pt>
                      <c:pt idx="50">
                        <c:v>1.1950129097347426E-2</c:v>
                      </c:pt>
                      <c:pt idx="51">
                        <c:v>1.5077037821783849E-2</c:v>
                      </c:pt>
                      <c:pt idx="52">
                        <c:v>2.1010814233380526E-2</c:v>
                      </c:pt>
                      <c:pt idx="53">
                        <c:v>2.3020385926554299E-2</c:v>
                      </c:pt>
                      <c:pt idx="54">
                        <c:v>2.2705629097413599E-2</c:v>
                      </c:pt>
                      <c:pt idx="55">
                        <c:v>2.9779375211726328E-2</c:v>
                      </c:pt>
                      <c:pt idx="56">
                        <c:v>2.9879722204142999E-2</c:v>
                      </c:pt>
                      <c:pt idx="57">
                        <c:v>2.6671639417939728E-2</c:v>
                      </c:pt>
                      <c:pt idx="58">
                        <c:v>1.9317765395506351E-2</c:v>
                      </c:pt>
                      <c:pt idx="59">
                        <c:v>1.7259742057390649E-2</c:v>
                      </c:pt>
                      <c:pt idx="60">
                        <c:v>2.6709763294960574E-2</c:v>
                      </c:pt>
                      <c:pt idx="61">
                        <c:v>2.9343232804180198E-2</c:v>
                      </c:pt>
                      <c:pt idx="62">
                        <c:v>2.5822310842758902E-2</c:v>
                      </c:pt>
                      <c:pt idx="63">
                        <c:v>2.4113324657564925E-2</c:v>
                      </c:pt>
                      <c:pt idx="64">
                        <c:v>2.2654152299138024E-2</c:v>
                      </c:pt>
                      <c:pt idx="65">
                        <c:v>1.5150755019335476E-2</c:v>
                      </c:pt>
                      <c:pt idx="66">
                        <c:v>8.4800855062151254E-3</c:v>
                      </c:pt>
                      <c:pt idx="67">
                        <c:v>1.2116405885563949E-2</c:v>
                      </c:pt>
                      <c:pt idx="68">
                        <c:v>9.9202068709424249E-3</c:v>
                      </c:pt>
                      <c:pt idx="69">
                        <c:v>1.7872195871278501E-2</c:v>
                      </c:pt>
                      <c:pt idx="70">
                        <c:v>1.5250852102316324E-2</c:v>
                      </c:pt>
                      <c:pt idx="71">
                        <c:v>1.2711168432475276E-2</c:v>
                      </c:pt>
                      <c:pt idx="72">
                        <c:v>1.3009642184396927E-2</c:v>
                      </c:pt>
                      <c:pt idx="73">
                        <c:v>1.3899450804663673E-2</c:v>
                      </c:pt>
                      <c:pt idx="74">
                        <c:v>2.1240666242243703E-2</c:v>
                      </c:pt>
                      <c:pt idx="75">
                        <c:v>2.5919936488892549E-2</c:v>
                      </c:pt>
                      <c:pt idx="76">
                        <c:v>2.4061915650792898E-2</c:v>
                      </c:pt>
                      <c:pt idx="77">
                        <c:v>2.3491030592807473E-2</c:v>
                      </c:pt>
                      <c:pt idx="78">
                        <c:v>2.6847207870450071E-2</c:v>
                      </c:pt>
                      <c:pt idx="79">
                        <c:v>3.4770058738912875E-2</c:v>
                      </c:pt>
                      <c:pt idx="80">
                        <c:v>4.2459358930789802E-2</c:v>
                      </c:pt>
                      <c:pt idx="81">
                        <c:v>5.4495324591208351E-2</c:v>
                      </c:pt>
                      <c:pt idx="82">
                        <c:v>6.6928691245923072E-2</c:v>
                      </c:pt>
                      <c:pt idx="83">
                        <c:v>7.1247014027211591E-2</c:v>
                      </c:pt>
                      <c:pt idx="84">
                        <c:v>7.7773188609314259E-2</c:v>
                      </c:pt>
                      <c:pt idx="85">
                        <c:v>8.5946665093293004E-2</c:v>
                      </c:pt>
                      <c:pt idx="86">
                        <c:v>9.68633841903105E-2</c:v>
                      </c:pt>
                      <c:pt idx="87">
                        <c:v>0.10080082873953375</c:v>
                      </c:pt>
                      <c:pt idx="88">
                        <c:v>0.10711998757699349</c:v>
                      </c:pt>
                      <c:pt idx="89">
                        <c:v>0.11682559356973576</c:v>
                      </c:pt>
                      <c:pt idx="90">
                        <c:v>0.13107022791817874</c:v>
                      </c:pt>
                      <c:pt idx="91">
                        <c:v>0.13928633197247325</c:v>
                      </c:pt>
                      <c:pt idx="92">
                        <c:v>0.14502588740010375</c:v>
                      </c:pt>
                      <c:pt idx="93">
                        <c:v>0.14961005183639475</c:v>
                      </c:pt>
                      <c:pt idx="94">
                        <c:v>0.15618904798366573</c:v>
                      </c:pt>
                      <c:pt idx="95">
                        <c:v>0.15764540913186226</c:v>
                      </c:pt>
                      <c:pt idx="96">
                        <c:v>0.15978822203363849</c:v>
                      </c:pt>
                      <c:pt idx="97">
                        <c:v>0.16543904040221324</c:v>
                      </c:pt>
                      <c:pt idx="98">
                        <c:v>0.17117316360148349</c:v>
                      </c:pt>
                      <c:pt idx="99">
                        <c:v>0.1785898547467305</c:v>
                      </c:pt>
                      <c:pt idx="100">
                        <c:v>0.18509943783487576</c:v>
                      </c:pt>
                      <c:pt idx="101">
                        <c:v>0.19360748823347701</c:v>
                      </c:pt>
                      <c:pt idx="102">
                        <c:v>0.19690567330198874</c:v>
                      </c:pt>
                      <c:pt idx="103">
                        <c:v>0.20287268210375475</c:v>
                      </c:pt>
                      <c:pt idx="104">
                        <c:v>0.20743605961999723</c:v>
                      </c:pt>
                      <c:pt idx="105">
                        <c:v>0.208791140698458</c:v>
                      </c:pt>
                      <c:pt idx="106">
                        <c:v>0.21447239870467727</c:v>
                      </c:pt>
                      <c:pt idx="107">
                        <c:v>0.220459414812264</c:v>
                      </c:pt>
                      <c:pt idx="108">
                        <c:v>0.22708874529558148</c:v>
                      </c:pt>
                      <c:pt idx="109">
                        <c:v>0.23079122096822247</c:v>
                      </c:pt>
                      <c:pt idx="110">
                        <c:v>0.23322898382263424</c:v>
                      </c:pt>
                      <c:pt idx="111">
                        <c:v>0.23929894624782827</c:v>
                      </c:pt>
                      <c:pt idx="112">
                        <c:v>0.24358160476180052</c:v>
                      </c:pt>
                      <c:pt idx="113">
                        <c:v>0.246723741630021</c:v>
                      </c:pt>
                      <c:pt idx="114">
                        <c:v>0.25192460378255249</c:v>
                      </c:pt>
                      <c:pt idx="115">
                        <c:v>0.2579445934140645</c:v>
                      </c:pt>
                      <c:pt idx="116">
                        <c:v>0.26227910204566723</c:v>
                      </c:pt>
                      <c:pt idx="117">
                        <c:v>0.2639199887584725</c:v>
                      </c:pt>
                      <c:pt idx="118">
                        <c:v>0.26399928543445128</c:v>
                      </c:pt>
                      <c:pt idx="119">
                        <c:v>0.26968257519154348</c:v>
                      </c:pt>
                      <c:pt idx="120">
                        <c:v>0.27698665650722698</c:v>
                      </c:pt>
                      <c:pt idx="121">
                        <c:v>0.28138629205288573</c:v>
                      </c:pt>
                      <c:pt idx="122">
                        <c:v>0.28285091445899851</c:v>
                      </c:pt>
                      <c:pt idx="123">
                        <c:v>0.28341397389225298</c:v>
                      </c:pt>
                      <c:pt idx="124">
                        <c:v>0.28585717442014874</c:v>
                      </c:pt>
                      <c:pt idx="125">
                        <c:v>0.29054118006706953</c:v>
                      </c:pt>
                      <c:pt idx="126">
                        <c:v>0.29303539356408975</c:v>
                      </c:pt>
                      <c:pt idx="127">
                        <c:v>0.29500859413594949</c:v>
                      </c:pt>
                      <c:pt idx="128">
                        <c:v>0.294630700728996</c:v>
                      </c:pt>
                      <c:pt idx="129">
                        <c:v>0.2950236043439835</c:v>
                      </c:pt>
                      <c:pt idx="130">
                        <c:v>0.29723938633551972</c:v>
                      </c:pt>
                      <c:pt idx="131">
                        <c:v>0.2994389915078407</c:v>
                      </c:pt>
                      <c:pt idx="132">
                        <c:v>0.30247613954787378</c:v>
                      </c:pt>
                      <c:pt idx="133">
                        <c:v>0.305148623644794</c:v>
                      </c:pt>
                      <c:pt idx="134">
                        <c:v>0.30652758369175875</c:v>
                      </c:pt>
                      <c:pt idx="135">
                        <c:v>0.30578594070769272</c:v>
                      </c:pt>
                      <c:pt idx="136">
                        <c:v>0.30932285289778499</c:v>
                      </c:pt>
                      <c:pt idx="137">
                        <c:v>0.311650357849659</c:v>
                      </c:pt>
                      <c:pt idx="138">
                        <c:v>0.31192693420301176</c:v>
                      </c:pt>
                      <c:pt idx="139">
                        <c:v>0.31330099200210526</c:v>
                      </c:pt>
                      <c:pt idx="140">
                        <c:v>0.31428958841283372</c:v>
                      </c:pt>
                      <c:pt idx="141">
                        <c:v>0.31470123324088728</c:v>
                      </c:pt>
                      <c:pt idx="142">
                        <c:v>0.31716326958378227</c:v>
                      </c:pt>
                      <c:pt idx="143">
                        <c:v>0.31668382776697351</c:v>
                      </c:pt>
                      <c:pt idx="144">
                        <c:v>0.31877056890830402</c:v>
                      </c:pt>
                      <c:pt idx="145">
                        <c:v>0.31760618349713698</c:v>
                      </c:pt>
                      <c:pt idx="146">
                        <c:v>0.31469628823955476</c:v>
                      </c:pt>
                      <c:pt idx="147">
                        <c:v>0.31571255055516978</c:v>
                      </c:pt>
                      <c:pt idx="148">
                        <c:v>0.31697104041106272</c:v>
                      </c:pt>
                      <c:pt idx="149">
                        <c:v>0.31780072260909298</c:v>
                      </c:pt>
                      <c:pt idx="150">
                        <c:v>0.31696949612443276</c:v>
                      </c:pt>
                      <c:pt idx="151">
                        <c:v>0.31719274366987049</c:v>
                      </c:pt>
                      <c:pt idx="152">
                        <c:v>0.31806958117523698</c:v>
                      </c:pt>
                      <c:pt idx="153">
                        <c:v>0.31803421057448927</c:v>
                      </c:pt>
                      <c:pt idx="154">
                        <c:v>0.31774160903913901</c:v>
                      </c:pt>
                      <c:pt idx="155">
                        <c:v>0.31960355228271753</c:v>
                      </c:pt>
                      <c:pt idx="156">
                        <c:v>0.31917880008064953</c:v>
                      </c:pt>
                      <c:pt idx="157">
                        <c:v>0.31773816564649571</c:v>
                      </c:pt>
                      <c:pt idx="158">
                        <c:v>0.31882478727539854</c:v>
                      </c:pt>
                      <c:pt idx="159">
                        <c:v>0.31816740449676978</c:v>
                      </c:pt>
                      <c:pt idx="160">
                        <c:v>0.31824145248116925</c:v>
                      </c:pt>
                      <c:pt idx="161">
                        <c:v>0.31770043451271524</c:v>
                      </c:pt>
                      <c:pt idx="162">
                        <c:v>0.31676742657278173</c:v>
                      </c:pt>
                      <c:pt idx="163">
                        <c:v>0.31737957330456601</c:v>
                      </c:pt>
                      <c:pt idx="164">
                        <c:v>0.31681913751383778</c:v>
                      </c:pt>
                      <c:pt idx="165">
                        <c:v>0.31670442639427648</c:v>
                      </c:pt>
                      <c:pt idx="166">
                        <c:v>0.31605751912645574</c:v>
                      </c:pt>
                      <c:pt idx="167">
                        <c:v>0.31634886973816501</c:v>
                      </c:pt>
                      <c:pt idx="168">
                        <c:v>0.31720368519724496</c:v>
                      </c:pt>
                      <c:pt idx="169">
                        <c:v>0.31793634622099648</c:v>
                      </c:pt>
                      <c:pt idx="170">
                        <c:v>0.31668493002145875</c:v>
                      </c:pt>
                      <c:pt idx="171">
                        <c:v>0.31603167014919975</c:v>
                      </c:pt>
                      <c:pt idx="172">
                        <c:v>0.31754269156967474</c:v>
                      </c:pt>
                      <c:pt idx="173">
                        <c:v>0.31746542994979499</c:v>
                      </c:pt>
                      <c:pt idx="174">
                        <c:v>0.31642949275290222</c:v>
                      </c:pt>
                      <c:pt idx="175">
                        <c:v>0.31676999536644151</c:v>
                      </c:pt>
                      <c:pt idx="176">
                        <c:v>0.31694293297902976</c:v>
                      </c:pt>
                      <c:pt idx="177">
                        <c:v>0.31579360909117277</c:v>
                      </c:pt>
                      <c:pt idx="178">
                        <c:v>0.31385965345011152</c:v>
                      </c:pt>
                      <c:pt idx="179">
                        <c:v>0.31484851362370647</c:v>
                      </c:pt>
                      <c:pt idx="180">
                        <c:v>0.31603444696723498</c:v>
                      </c:pt>
                      <c:pt idx="181">
                        <c:v>0.31635517504072053</c:v>
                      </c:pt>
                      <c:pt idx="182">
                        <c:v>0.31501428711279822</c:v>
                      </c:pt>
                      <c:pt idx="183">
                        <c:v>0.31476954153703129</c:v>
                      </c:pt>
                      <c:pt idx="184">
                        <c:v>0.313687562080395</c:v>
                      </c:pt>
                      <c:pt idx="185">
                        <c:v>0.31386205224118352</c:v>
                      </c:pt>
                      <c:pt idx="186">
                        <c:v>0.31451800920742878</c:v>
                      </c:pt>
                      <c:pt idx="187">
                        <c:v>0.31354173585068773</c:v>
                      </c:pt>
                      <c:pt idx="188">
                        <c:v>0.31413543890309625</c:v>
                      </c:pt>
                      <c:pt idx="189">
                        <c:v>0.31550194549937699</c:v>
                      </c:pt>
                      <c:pt idx="190">
                        <c:v>0.31406924486828325</c:v>
                      </c:pt>
                      <c:pt idx="191">
                        <c:v>0.31440720784066123</c:v>
                      </c:pt>
                      <c:pt idx="192">
                        <c:v>0.31552608019200146</c:v>
                      </c:pt>
                      <c:pt idx="193">
                        <c:v>0.31539164798749053</c:v>
                      </c:pt>
                      <c:pt idx="194">
                        <c:v>0.31501728977399251</c:v>
                      </c:pt>
                      <c:pt idx="195">
                        <c:v>0.31504624983102075</c:v>
                      </c:pt>
                      <c:pt idx="196">
                        <c:v>0.3142620317686905</c:v>
                      </c:pt>
                      <c:pt idx="197">
                        <c:v>0.31373635174429571</c:v>
                      </c:pt>
                      <c:pt idx="198">
                        <c:v>0.31390474143796948</c:v>
                      </c:pt>
                      <c:pt idx="199">
                        <c:v>0.31374831486606974</c:v>
                      </c:pt>
                      <c:pt idx="200">
                        <c:v>0.31431943093713977</c:v>
                      </c:pt>
                      <c:pt idx="201">
                        <c:v>0.31499325350156027</c:v>
                      </c:pt>
                      <c:pt idx="202">
                        <c:v>0.31470097473968101</c:v>
                      </c:pt>
                      <c:pt idx="203">
                        <c:v>0.31398647346675446</c:v>
                      </c:pt>
                      <c:pt idx="204">
                        <c:v>0.315241784857203</c:v>
                      </c:pt>
                      <c:pt idx="205">
                        <c:v>0.31589636438357327</c:v>
                      </c:pt>
                      <c:pt idx="206">
                        <c:v>0.31579538469487123</c:v>
                      </c:pt>
                      <c:pt idx="207">
                        <c:v>0.31611908698558877</c:v>
                      </c:pt>
                      <c:pt idx="208">
                        <c:v>0.31632990844174574</c:v>
                      </c:pt>
                      <c:pt idx="209">
                        <c:v>0.315944475892665</c:v>
                      </c:pt>
                      <c:pt idx="210">
                        <c:v>0.31597657732798951</c:v>
                      </c:pt>
                      <c:pt idx="211">
                        <c:v>0.31621245352598848</c:v>
                      </c:pt>
                      <c:pt idx="212">
                        <c:v>0.315921488626836</c:v>
                      </c:pt>
                      <c:pt idx="213">
                        <c:v>0.31703146092573076</c:v>
                      </c:pt>
                      <c:pt idx="214">
                        <c:v>0.31721364204153452</c:v>
                      </c:pt>
                      <c:pt idx="215">
                        <c:v>0.31657760009154079</c:v>
                      </c:pt>
                      <c:pt idx="216">
                        <c:v>0.31639181370412872</c:v>
                      </c:pt>
                      <c:pt idx="217">
                        <c:v>0.31661816913194396</c:v>
                      </c:pt>
                      <c:pt idx="218">
                        <c:v>0.31675992679989151</c:v>
                      </c:pt>
                      <c:pt idx="219">
                        <c:v>0.317321845034433</c:v>
                      </c:pt>
                      <c:pt idx="220">
                        <c:v>0.31792909562469529</c:v>
                      </c:pt>
                      <c:pt idx="221">
                        <c:v>0.31871304741914025</c:v>
                      </c:pt>
                      <c:pt idx="222">
                        <c:v>0.31965411493563523</c:v>
                      </c:pt>
                      <c:pt idx="223">
                        <c:v>0.31930879174350679</c:v>
                      </c:pt>
                      <c:pt idx="224">
                        <c:v>0.31821865619928824</c:v>
                      </c:pt>
                      <c:pt idx="225">
                        <c:v>0.31811179694117547</c:v>
                      </c:pt>
                      <c:pt idx="226">
                        <c:v>0.31836935526717375</c:v>
                      </c:pt>
                      <c:pt idx="227">
                        <c:v>0.31914158691040573</c:v>
                      </c:pt>
                      <c:pt idx="228">
                        <c:v>0.32113909054240353</c:v>
                      </c:pt>
                      <c:pt idx="229">
                        <c:v>0.32064333447460275</c:v>
                      </c:pt>
                      <c:pt idx="230">
                        <c:v>0.3199831957461412</c:v>
                      </c:pt>
                      <c:pt idx="231">
                        <c:v>0.32098164946104224</c:v>
                      </c:pt>
                      <c:pt idx="232">
                        <c:v>0.32132274080534551</c:v>
                      </c:pt>
                      <c:pt idx="233">
                        <c:v>0.32162137152996373</c:v>
                      </c:pt>
                      <c:pt idx="234">
                        <c:v>0.32120070777943199</c:v>
                      </c:pt>
                      <c:pt idx="235">
                        <c:v>0.32055196905312899</c:v>
                      </c:pt>
                      <c:pt idx="236">
                        <c:v>0.32116016910162148</c:v>
                      </c:pt>
                      <c:pt idx="237">
                        <c:v>0.32190598571130752</c:v>
                      </c:pt>
                      <c:pt idx="238">
                        <c:v>0.32263618981424325</c:v>
                      </c:pt>
                      <c:pt idx="239">
                        <c:v>0.321482797874241</c:v>
                      </c:pt>
                      <c:pt idx="240">
                        <c:v>0.32029980755419052</c:v>
                      </c:pt>
                      <c:pt idx="241">
                        <c:v>0.32001546846171902</c:v>
                      </c:pt>
                      <c:pt idx="242">
                        <c:v>0.32073311947392297</c:v>
                      </c:pt>
                      <c:pt idx="243">
                        <c:v>0.32071669159341754</c:v>
                      </c:pt>
                      <c:pt idx="244">
                        <c:v>0.32059828924978728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0.85441245329282267</c:v>
                </c:pt>
                <c:pt idx="1">
                  <c:v>0.76297379497118345</c:v>
                </c:pt>
                <c:pt idx="2">
                  <c:v>0.66974967629127369</c:v>
                </c:pt>
                <c:pt idx="3">
                  <c:v>0.65754464340347274</c:v>
                </c:pt>
                <c:pt idx="4">
                  <c:v>0.60174638253868551</c:v>
                </c:pt>
                <c:pt idx="5">
                  <c:v>0.52864832250686744</c:v>
                </c:pt>
                <c:pt idx="6">
                  <c:v>0.46167136270900233</c:v>
                </c:pt>
                <c:pt idx="7">
                  <c:v>0.44419846159477366</c:v>
                </c:pt>
                <c:pt idx="8">
                  <c:v>0.42238517153774074</c:v>
                </c:pt>
                <c:pt idx="9">
                  <c:v>0.45832645212655482</c:v>
                </c:pt>
                <c:pt idx="10">
                  <c:v>0.48904089465464812</c:v>
                </c:pt>
                <c:pt idx="11">
                  <c:v>0.46158710406415249</c:v>
                </c:pt>
                <c:pt idx="12">
                  <c:v>0.38463490640943798</c:v>
                </c:pt>
                <c:pt idx="13">
                  <c:v>0.42453546750772353</c:v>
                </c:pt>
                <c:pt idx="14">
                  <c:v>0.45423128329869272</c:v>
                </c:pt>
                <c:pt idx="15">
                  <c:v>0.44609073803346067</c:v>
                </c:pt>
                <c:pt idx="16">
                  <c:v>0.43967951683327372</c:v>
                </c:pt>
                <c:pt idx="17">
                  <c:v>0.44790959514104334</c:v>
                </c:pt>
                <c:pt idx="18">
                  <c:v>0.47075030771693976</c:v>
                </c:pt>
                <c:pt idx="19">
                  <c:v>0.5184421171630873</c:v>
                </c:pt>
                <c:pt idx="20">
                  <c:v>0.48767411027544333</c:v>
                </c:pt>
                <c:pt idx="21">
                  <c:v>0.43769562945209473</c:v>
                </c:pt>
                <c:pt idx="22">
                  <c:v>0.43667028991013679</c:v>
                </c:pt>
                <c:pt idx="23">
                  <c:v>0.49891910300786857</c:v>
                </c:pt>
                <c:pt idx="24">
                  <c:v>0.53983248869325917</c:v>
                </c:pt>
                <c:pt idx="25">
                  <c:v>0.53412274864064535</c:v>
                </c:pt>
                <c:pt idx="26">
                  <c:v>0.5568813171552206</c:v>
                </c:pt>
                <c:pt idx="27">
                  <c:v>0.531331610497633</c:v>
                </c:pt>
                <c:pt idx="28">
                  <c:v>0.45884713994374765</c:v>
                </c:pt>
                <c:pt idx="29">
                  <c:v>0.38817589345217163</c:v>
                </c:pt>
                <c:pt idx="30">
                  <c:v>0.35856346034434816</c:v>
                </c:pt>
                <c:pt idx="31">
                  <c:v>0.32823814319539091</c:v>
                </c:pt>
                <c:pt idx="32">
                  <c:v>0.32249465707240471</c:v>
                </c:pt>
                <c:pt idx="33">
                  <c:v>0.27670645270804284</c:v>
                </c:pt>
                <c:pt idx="34">
                  <c:v>0.20613163306447946</c:v>
                </c:pt>
                <c:pt idx="35">
                  <c:v>0.18895566645168987</c:v>
                </c:pt>
                <c:pt idx="36">
                  <c:v>0.18470927517162203</c:v>
                </c:pt>
                <c:pt idx="37">
                  <c:v>0.19095458070576726</c:v>
                </c:pt>
                <c:pt idx="38">
                  <c:v>0.27805884067737036</c:v>
                </c:pt>
                <c:pt idx="39">
                  <c:v>0.21579433625878042</c:v>
                </c:pt>
                <c:pt idx="40">
                  <c:v>0.18856548309667598</c:v>
                </c:pt>
                <c:pt idx="41">
                  <c:v>0.15768928857448283</c:v>
                </c:pt>
                <c:pt idx="42">
                  <c:v>0.11574038513777071</c:v>
                </c:pt>
                <c:pt idx="43">
                  <c:v>7.387544790691894E-2</c:v>
                </c:pt>
                <c:pt idx="44">
                  <c:v>0.12453240638429246</c:v>
                </c:pt>
                <c:pt idx="45">
                  <c:v>0.19990046560522856</c:v>
                </c:pt>
                <c:pt idx="46">
                  <c:v>0.16686590566114234</c:v>
                </c:pt>
                <c:pt idx="47">
                  <c:v>0.15907151349741472</c:v>
                </c:pt>
                <c:pt idx="48">
                  <c:v>0.14568466263759941</c:v>
                </c:pt>
                <c:pt idx="49">
                  <c:v>0.10320448561779097</c:v>
                </c:pt>
                <c:pt idx="50">
                  <c:v>0.10801792018205419</c:v>
                </c:pt>
                <c:pt idx="51">
                  <c:v>0.13628223216239221</c:v>
                </c:pt>
                <c:pt idx="52">
                  <c:v>0.18991798635255225</c:v>
                </c:pt>
                <c:pt idx="53">
                  <c:v>0.20808262315145876</c:v>
                </c:pt>
                <c:pt idx="54">
                  <c:v>0.20523751764925766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0.5126474719756936</c:v>
                </c:pt>
                <c:pt idx="1">
                  <c:v>0.45778427698271007</c:v>
                </c:pt>
                <c:pt idx="2">
                  <c:v>0.40184980577476426</c:v>
                </c:pt>
                <c:pt idx="3">
                  <c:v>0.39452678604208369</c:v>
                </c:pt>
                <c:pt idx="4">
                  <c:v>0.36104782952321129</c:v>
                </c:pt>
                <c:pt idx="5">
                  <c:v>0.31718899350412044</c:v>
                </c:pt>
                <c:pt idx="6">
                  <c:v>0.27700281762540135</c:v>
                </c:pt>
                <c:pt idx="7">
                  <c:v>0.26651907695686422</c:v>
                </c:pt>
                <c:pt idx="8">
                  <c:v>0.25343110292264442</c:v>
                </c:pt>
                <c:pt idx="9">
                  <c:v>0.27499587127593289</c:v>
                </c:pt>
                <c:pt idx="10">
                  <c:v>0.29342453679278885</c:v>
                </c:pt>
                <c:pt idx="11">
                  <c:v>0.27695226243849147</c:v>
                </c:pt>
                <c:pt idx="12">
                  <c:v>0.23078094384566281</c:v>
                </c:pt>
                <c:pt idx="13">
                  <c:v>0.25472128050463416</c:v>
                </c:pt>
                <c:pt idx="14">
                  <c:v>0.27253876997921561</c:v>
                </c:pt>
                <c:pt idx="15">
                  <c:v>0.26765444282007644</c:v>
                </c:pt>
                <c:pt idx="16">
                  <c:v>0.26380771009996423</c:v>
                </c:pt>
                <c:pt idx="17">
                  <c:v>0.268745757084626</c:v>
                </c:pt>
                <c:pt idx="18">
                  <c:v>0.28245018463016386</c:v>
                </c:pt>
                <c:pt idx="19">
                  <c:v>0.31106527029785236</c:v>
                </c:pt>
                <c:pt idx="20">
                  <c:v>0.29260446616526598</c:v>
                </c:pt>
                <c:pt idx="21">
                  <c:v>0.26261737767125681</c:v>
                </c:pt>
                <c:pt idx="22">
                  <c:v>0.26200217394608205</c:v>
                </c:pt>
                <c:pt idx="23">
                  <c:v>0.29935146180472116</c:v>
                </c:pt>
                <c:pt idx="24">
                  <c:v>0.32389949321595551</c:v>
                </c:pt>
                <c:pt idx="25">
                  <c:v>0.32047364918438725</c:v>
                </c:pt>
                <c:pt idx="26">
                  <c:v>0.33412879029313236</c:v>
                </c:pt>
                <c:pt idx="27">
                  <c:v>0.31879896629857979</c:v>
                </c:pt>
                <c:pt idx="28">
                  <c:v>0.27530828396624857</c:v>
                </c:pt>
                <c:pt idx="29">
                  <c:v>0.23290553607130296</c:v>
                </c:pt>
                <c:pt idx="30">
                  <c:v>0.21513807620660888</c:v>
                </c:pt>
                <c:pt idx="31">
                  <c:v>0.19694288591723452</c:v>
                </c:pt>
                <c:pt idx="32">
                  <c:v>0.19349679424344285</c:v>
                </c:pt>
                <c:pt idx="33">
                  <c:v>0.16602387162482571</c:v>
                </c:pt>
                <c:pt idx="34">
                  <c:v>0.12367897983868768</c:v>
                </c:pt>
                <c:pt idx="35">
                  <c:v>0.11337339987101391</c:v>
                </c:pt>
                <c:pt idx="36">
                  <c:v>0.11082556510297323</c:v>
                </c:pt>
                <c:pt idx="37">
                  <c:v>0.11457274842346037</c:v>
                </c:pt>
                <c:pt idx="38">
                  <c:v>0.16683530440642219</c:v>
                </c:pt>
                <c:pt idx="39">
                  <c:v>0.12947660175526826</c:v>
                </c:pt>
                <c:pt idx="40">
                  <c:v>0.11313928985800559</c:v>
                </c:pt>
                <c:pt idx="41">
                  <c:v>9.4613573144689711E-2</c:v>
                </c:pt>
                <c:pt idx="42">
                  <c:v>6.9444231082662428E-2</c:v>
                </c:pt>
                <c:pt idx="43">
                  <c:v>4.4325268744151367E-2</c:v>
                </c:pt>
                <c:pt idx="44">
                  <c:v>7.471944383057548E-2</c:v>
                </c:pt>
                <c:pt idx="45">
                  <c:v>0.11994027936313713</c:v>
                </c:pt>
                <c:pt idx="46">
                  <c:v>0.1001195433966854</c:v>
                </c:pt>
                <c:pt idx="47">
                  <c:v>9.5442908098448839E-2</c:v>
                </c:pt>
                <c:pt idx="48">
                  <c:v>8.7410797582559652E-2</c:v>
                </c:pt>
                <c:pt idx="49">
                  <c:v>6.1922691370674576E-2</c:v>
                </c:pt>
                <c:pt idx="50">
                  <c:v>6.4810752109232511E-2</c:v>
                </c:pt>
                <c:pt idx="51">
                  <c:v>8.1769339297435323E-2</c:v>
                </c:pt>
                <c:pt idx="52">
                  <c:v>0.11395079181153134</c:v>
                </c:pt>
                <c:pt idx="53">
                  <c:v>0.12484957389087525</c:v>
                </c:pt>
                <c:pt idx="54">
                  <c:v>0.12314251058955458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5.8699068399837885E-2</c:v>
                </c:pt>
                <c:pt idx="1">
                  <c:v>3.2854674142017003E-2</c:v>
                </c:pt>
                <c:pt idx="2">
                  <c:v>4.6942989767127213E-2</c:v>
                </c:pt>
                <c:pt idx="3">
                  <c:v>3.8434183703376361E-2</c:v>
                </c:pt>
                <c:pt idx="4">
                  <c:v>6.9242836186357293E-2</c:v>
                </c:pt>
                <c:pt idx="5">
                  <c:v>5.9086877820095737E-2</c:v>
                </c:pt>
                <c:pt idx="6">
                  <c:v>4.9247297861229118E-2</c:v>
                </c:pt>
                <c:pt idx="7">
                  <c:v>5.0403684533526699E-2</c:v>
                </c:pt>
                <c:pt idx="8">
                  <c:v>5.3851099332138767E-2</c:v>
                </c:pt>
                <c:pt idx="9">
                  <c:v>8.2293411715812725E-2</c:v>
                </c:pt>
                <c:pt idx="10">
                  <c:v>0.10042246230892399</c:v>
                </c:pt>
                <c:pt idx="11">
                  <c:v>9.3223871075368475E-2</c:v>
                </c:pt>
                <c:pt idx="12">
                  <c:v>9.1012072321816878E-2</c:v>
                </c:pt>
                <c:pt idx="13">
                  <c:v>0.10401502031555754</c:v>
                </c:pt>
                <c:pt idx="14">
                  <c:v>0.13471078197602235</c:v>
                </c:pt>
                <c:pt idx="15">
                  <c:v>0.16450169056994057</c:v>
                </c:pt>
                <c:pt idx="16">
                  <c:v>0.21113302812753221</c:v>
                </c:pt>
                <c:pt idx="17">
                  <c:v>0.25930402942574826</c:v>
                </c:pt>
                <c:pt idx="18">
                  <c:v>0.27603464938415556</c:v>
                </c:pt>
                <c:pt idx="19">
                  <c:v>0.30131922217905838</c:v>
                </c:pt>
                <c:pt idx="20">
                  <c:v>0.33298599090347131</c:v>
                </c:pt>
                <c:pt idx="21">
                  <c:v>0.37528099469436182</c:v>
                </c:pt>
                <c:pt idx="22">
                  <c:v>0.39053596559320225</c:v>
                </c:pt>
                <c:pt idx="23">
                  <c:v>0.41501849048097905</c:v>
                </c:pt>
                <c:pt idx="24">
                  <c:v>0.45262123894485351</c:v>
                </c:pt>
                <c:pt idx="25">
                  <c:v>0.50780969423192268</c:v>
                </c:pt>
                <c:pt idx="26">
                  <c:v>0.53964161635380581</c:v>
                </c:pt>
                <c:pt idx="27">
                  <c:v>0.5618785646907819</c:v>
                </c:pt>
                <c:pt idx="28">
                  <c:v>0.57963914371529524</c:v>
                </c:pt>
                <c:pt idx="29">
                  <c:v>0.60512836483715249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3.5219441039902731E-2</c:v>
                </c:pt>
                <c:pt idx="1">
                  <c:v>1.9712804485210199E-2</c:v>
                </c:pt>
                <c:pt idx="2">
                  <c:v>2.8165793860276331E-2</c:v>
                </c:pt>
                <c:pt idx="3">
                  <c:v>2.3060510222025817E-2</c:v>
                </c:pt>
                <c:pt idx="4">
                  <c:v>4.1545701711814376E-2</c:v>
                </c:pt>
                <c:pt idx="5">
                  <c:v>3.545212669205744E-2</c:v>
                </c:pt>
                <c:pt idx="6">
                  <c:v>2.9548378716737468E-2</c:v>
                </c:pt>
                <c:pt idx="7">
                  <c:v>3.0242210720116017E-2</c:v>
                </c:pt>
                <c:pt idx="8">
                  <c:v>3.231065959928326E-2</c:v>
                </c:pt>
                <c:pt idx="9">
                  <c:v>4.9376047029487641E-2</c:v>
                </c:pt>
                <c:pt idx="10">
                  <c:v>6.0253477385354387E-2</c:v>
                </c:pt>
                <c:pt idx="11">
                  <c:v>5.593432264522108E-2</c:v>
                </c:pt>
                <c:pt idx="12">
                  <c:v>5.4607243393090123E-2</c:v>
                </c:pt>
                <c:pt idx="13">
                  <c:v>6.2409012189334527E-2</c:v>
                </c:pt>
                <c:pt idx="14">
                  <c:v>8.0826469185613412E-2</c:v>
                </c:pt>
                <c:pt idx="15">
                  <c:v>9.8701014341964335E-2</c:v>
                </c:pt>
                <c:pt idx="16">
                  <c:v>0.1266798168765193</c:v>
                </c:pt>
                <c:pt idx="17">
                  <c:v>0.15558241765544897</c:v>
                </c:pt>
                <c:pt idx="18">
                  <c:v>0.16562078963049331</c:v>
                </c:pt>
                <c:pt idx="19">
                  <c:v>0.18079153330743503</c:v>
                </c:pt>
                <c:pt idx="20">
                  <c:v>0.19979159454208278</c:v>
                </c:pt>
                <c:pt idx="21">
                  <c:v>0.22516859681661708</c:v>
                </c:pt>
                <c:pt idx="22">
                  <c:v>0.23432157935592135</c:v>
                </c:pt>
                <c:pt idx="23">
                  <c:v>0.24901109428858745</c:v>
                </c:pt>
                <c:pt idx="24">
                  <c:v>0.27157274336691206</c:v>
                </c:pt>
                <c:pt idx="25">
                  <c:v>0.30468581653915361</c:v>
                </c:pt>
                <c:pt idx="26">
                  <c:v>0.3237849698122835</c:v>
                </c:pt>
                <c:pt idx="27">
                  <c:v>0.33712713881446915</c:v>
                </c:pt>
                <c:pt idx="28">
                  <c:v>0.34778348622917715</c:v>
                </c:pt>
                <c:pt idx="29">
                  <c:v>0.36307701890229149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0.12603265707544301</c:v>
                      </c:pt>
                      <c:pt idx="1">
                        <c:v>0.112544725078108</c:v>
                      </c:pt>
                      <c:pt idx="2">
                        <c:v>9.8793423425767996E-2</c:v>
                      </c:pt>
                      <c:pt idx="3">
                        <c:v>9.6993083650037296E-2</c:v>
                      </c:pt>
                      <c:pt idx="4">
                        <c:v>8.8762394771527101E-2</c:v>
                      </c:pt>
                      <c:pt idx="5">
                        <c:v>7.7979847422918996E-2</c:v>
                      </c:pt>
                      <c:pt idx="6">
                        <c:v>6.8100211219551204E-2</c:v>
                      </c:pt>
                      <c:pt idx="7">
                        <c:v>6.5522818830482193E-2</c:v>
                      </c:pt>
                      <c:pt idx="8">
                        <c:v>6.2305184425868701E-2</c:v>
                      </c:pt>
                      <c:pt idx="9">
                        <c:v>6.7606810208410806E-2</c:v>
                      </c:pt>
                      <c:pt idx="10">
                        <c:v>7.2137435654573298E-2</c:v>
                      </c:pt>
                      <c:pt idx="11">
                        <c:v>6.8087782396854299E-2</c:v>
                      </c:pt>
                      <c:pt idx="12">
                        <c:v>5.67367189838138E-2</c:v>
                      </c:pt>
                      <c:pt idx="13">
                        <c:v>6.2622370245844897E-2</c:v>
                      </c:pt>
                      <c:pt idx="14">
                        <c:v>6.7002740117251797E-2</c:v>
                      </c:pt>
                      <c:pt idx="15">
                        <c:v>6.58019447099914E-2</c:v>
                      </c:pt>
                      <c:pt idx="16">
                        <c:v>6.4856238406386005E-2</c:v>
                      </c:pt>
                      <c:pt idx="17">
                        <c:v>6.6070240652104303E-2</c:v>
                      </c:pt>
                      <c:pt idx="18">
                        <c:v>6.9439428079490897E-2</c:v>
                      </c:pt>
                      <c:pt idx="19">
                        <c:v>7.6474350665261898E-2</c:v>
                      </c:pt>
                      <c:pt idx="20">
                        <c:v>7.1935824048496494E-2</c:v>
                      </c:pt>
                      <c:pt idx="21">
                        <c:v>6.4563599181589104E-2</c:v>
                      </c:pt>
                      <c:pt idx="22">
                        <c:v>6.4412353414536605E-2</c:v>
                      </c:pt>
                      <c:pt idx="23">
                        <c:v>7.3594550237937803E-2</c:v>
                      </c:pt>
                      <c:pt idx="24">
                        <c:v>7.9629601211281903E-2</c:v>
                      </c:pt>
                      <c:pt idx="25">
                        <c:v>7.8787368976407895E-2</c:v>
                      </c:pt>
                      <c:pt idx="26">
                        <c:v>8.21444394990474E-2</c:v>
                      </c:pt>
                      <c:pt idx="27">
                        <c:v>7.8375653820486696E-2</c:v>
                      </c:pt>
                      <c:pt idx="28">
                        <c:v>6.7683615817756407E-2</c:v>
                      </c:pt>
                      <c:pt idx="29">
                        <c:v>5.72590428379963E-2</c:v>
                      </c:pt>
                      <c:pt idx="30">
                        <c:v>5.2890972577942702E-2</c:v>
                      </c:pt>
                      <c:pt idx="31">
                        <c:v>4.8417746231335698E-2</c:v>
                      </c:pt>
                      <c:pt idx="32">
                        <c:v>4.7570536181708999E-2</c:v>
                      </c:pt>
                      <c:pt idx="33">
                        <c:v>4.08164105407334E-2</c:v>
                      </c:pt>
                      <c:pt idx="34">
                        <c:v>3.0406061290767498E-2</c:v>
                      </c:pt>
                      <c:pt idx="35">
                        <c:v>2.7872469110894301E-2</c:v>
                      </c:pt>
                      <c:pt idx="36">
                        <c:v>2.72460925009252E-2</c:v>
                      </c:pt>
                      <c:pt idx="37">
                        <c:v>2.8167324919393399E-2</c:v>
                      </c:pt>
                      <c:pt idx="38">
                        <c:v>4.1015898561436198E-2</c:v>
                      </c:pt>
                      <c:pt idx="39">
                        <c:v>3.1831387142954901E-2</c:v>
                      </c:pt>
                      <c:pt idx="40">
                        <c:v>2.7814913951451699E-2</c:v>
                      </c:pt>
                      <c:pt idx="41">
                        <c:v>2.3260428794999299E-2</c:v>
                      </c:pt>
                      <c:pt idx="42">
                        <c:v>1.7072630687475599E-2</c:v>
                      </c:pt>
                      <c:pt idx="43">
                        <c:v>1.08972182655635E-2</c:v>
                      </c:pt>
                      <c:pt idx="44">
                        <c:v>1.83695240022821E-2</c:v>
                      </c:pt>
                      <c:pt idx="45">
                        <c:v>2.94869143512012E-2</c:v>
                      </c:pt>
                      <c:pt idx="46">
                        <c:v>2.46140530662027E-2</c:v>
                      </c:pt>
                      <c:pt idx="47">
                        <c:v>2.3464318004527598E-2</c:v>
                      </c:pt>
                      <c:pt idx="48">
                        <c:v>2.1489650644246301E-2</c:v>
                      </c:pt>
                      <c:pt idx="49">
                        <c:v>1.5223485442407E-2</c:v>
                      </c:pt>
                      <c:pt idx="50">
                        <c:v>1.59335054631299E-2</c:v>
                      </c:pt>
                      <c:pt idx="51">
                        <c:v>2.0102717095711799E-2</c:v>
                      </c:pt>
                      <c:pt idx="52">
                        <c:v>2.80144189778407E-2</c:v>
                      </c:pt>
                      <c:pt idx="53">
                        <c:v>3.0693847902072399E-2</c:v>
                      </c:pt>
                      <c:pt idx="54">
                        <c:v>3.0274172129884799E-2</c:v>
                      </c:pt>
                      <c:pt idx="55">
                        <c:v>3.9705833615635101E-2</c:v>
                      </c:pt>
                      <c:pt idx="56">
                        <c:v>3.9839629605524E-2</c:v>
                      </c:pt>
                      <c:pt idx="57">
                        <c:v>3.5562185890586302E-2</c:v>
                      </c:pt>
                      <c:pt idx="58">
                        <c:v>2.5757020527341801E-2</c:v>
                      </c:pt>
                      <c:pt idx="59">
                        <c:v>2.30129894098542E-2</c:v>
                      </c:pt>
                      <c:pt idx="60">
                        <c:v>3.5613017726614099E-2</c:v>
                      </c:pt>
                      <c:pt idx="61">
                        <c:v>3.9124310405573598E-2</c:v>
                      </c:pt>
                      <c:pt idx="62">
                        <c:v>3.4429747790345203E-2</c:v>
                      </c:pt>
                      <c:pt idx="63">
                        <c:v>3.2151099543419902E-2</c:v>
                      </c:pt>
                      <c:pt idx="64">
                        <c:v>3.0205536398850701E-2</c:v>
                      </c:pt>
                      <c:pt idx="65">
                        <c:v>2.0201006692447301E-2</c:v>
                      </c:pt>
                      <c:pt idx="66">
                        <c:v>1.13067806749535E-2</c:v>
                      </c:pt>
                      <c:pt idx="67">
                        <c:v>1.6155207847418598E-2</c:v>
                      </c:pt>
                      <c:pt idx="68">
                        <c:v>1.32269424945899E-2</c:v>
                      </c:pt>
                      <c:pt idx="69">
                        <c:v>2.3829594495037999E-2</c:v>
                      </c:pt>
                      <c:pt idx="70">
                        <c:v>2.03344694697551E-2</c:v>
                      </c:pt>
                      <c:pt idx="71">
                        <c:v>1.69482245766337E-2</c:v>
                      </c:pt>
                      <c:pt idx="72">
                        <c:v>1.7346189579195901E-2</c:v>
                      </c:pt>
                      <c:pt idx="73">
                        <c:v>1.8532601072884899E-2</c:v>
                      </c:pt>
                      <c:pt idx="74">
                        <c:v>2.8320888322991601E-2</c:v>
                      </c:pt>
                      <c:pt idx="75">
                        <c:v>3.4559915318523399E-2</c:v>
                      </c:pt>
                      <c:pt idx="76">
                        <c:v>3.2082554201057198E-2</c:v>
                      </c:pt>
                      <c:pt idx="77">
                        <c:v>3.1321374123743299E-2</c:v>
                      </c:pt>
                      <c:pt idx="78">
                        <c:v>3.5796277160600097E-2</c:v>
                      </c:pt>
                      <c:pt idx="79">
                        <c:v>4.6360078318550497E-2</c:v>
                      </c:pt>
                      <c:pt idx="80">
                        <c:v>5.66124785743864E-2</c:v>
                      </c:pt>
                      <c:pt idx="81">
                        <c:v>7.2660432788277801E-2</c:v>
                      </c:pt>
                      <c:pt idx="82">
                        <c:v>8.9238254994564101E-2</c:v>
                      </c:pt>
                      <c:pt idx="83">
                        <c:v>9.4996018702948798E-2</c:v>
                      </c:pt>
                      <c:pt idx="84">
                        <c:v>0.103697584812419</c:v>
                      </c:pt>
                      <c:pt idx="85">
                        <c:v>0.114595553457724</c:v>
                      </c:pt>
                      <c:pt idx="86">
                        <c:v>0.129151178920414</c:v>
                      </c:pt>
                      <c:pt idx="87">
                        <c:v>0.13440110498604499</c:v>
                      </c:pt>
                      <c:pt idx="88">
                        <c:v>0.14282665010265799</c:v>
                      </c:pt>
                      <c:pt idx="89">
                        <c:v>0.15576745809298101</c:v>
                      </c:pt>
                      <c:pt idx="90">
                        <c:v>0.17476030389090499</c:v>
                      </c:pt>
                      <c:pt idx="91">
                        <c:v>0.18571510929663099</c:v>
                      </c:pt>
                      <c:pt idx="92">
                        <c:v>0.193367849866805</c:v>
                      </c:pt>
                      <c:pt idx="93">
                        <c:v>0.199480069115193</c:v>
                      </c:pt>
                      <c:pt idx="94">
                        <c:v>0.20825206397822099</c:v>
                      </c:pt>
                      <c:pt idx="95">
                        <c:v>0.210193878842483</c:v>
                      </c:pt>
                      <c:pt idx="96">
                        <c:v>0.21305096271151799</c:v>
                      </c:pt>
                      <c:pt idx="97">
                        <c:v>0.22058538720295101</c:v>
                      </c:pt>
                      <c:pt idx="98">
                        <c:v>0.22823088480197801</c:v>
                      </c:pt>
                      <c:pt idx="99">
                        <c:v>0.238119806328974</c:v>
                      </c:pt>
                      <c:pt idx="100">
                        <c:v>0.246799250446501</c:v>
                      </c:pt>
                      <c:pt idx="101">
                        <c:v>0.25814331764463599</c:v>
                      </c:pt>
                      <c:pt idx="102">
                        <c:v>0.26254089773598499</c:v>
                      </c:pt>
                      <c:pt idx="103">
                        <c:v>0.27049690947167299</c:v>
                      </c:pt>
                      <c:pt idx="104">
                        <c:v>0.27658141282666299</c:v>
                      </c:pt>
                      <c:pt idx="105">
                        <c:v>0.27838818759794398</c:v>
                      </c:pt>
                      <c:pt idx="106">
                        <c:v>0.28596319827290301</c:v>
                      </c:pt>
                      <c:pt idx="107">
                        <c:v>0.293945886416352</c:v>
                      </c:pt>
                      <c:pt idx="108">
                        <c:v>0.302784993727442</c:v>
                      </c:pt>
                      <c:pt idx="109">
                        <c:v>0.30772162795762997</c:v>
                      </c:pt>
                      <c:pt idx="110">
                        <c:v>0.31097197843017899</c:v>
                      </c:pt>
                      <c:pt idx="111">
                        <c:v>0.31906526166377103</c:v>
                      </c:pt>
                      <c:pt idx="112">
                        <c:v>0.32477547301573401</c:v>
                      </c:pt>
                      <c:pt idx="113">
                        <c:v>0.32896498884002801</c:v>
                      </c:pt>
                      <c:pt idx="114">
                        <c:v>0.33589947171007001</c:v>
                      </c:pt>
                      <c:pt idx="115">
                        <c:v>0.34392612455208599</c:v>
                      </c:pt>
                      <c:pt idx="116">
                        <c:v>0.34970546939422298</c:v>
                      </c:pt>
                      <c:pt idx="117">
                        <c:v>0.35189331834463</c:v>
                      </c:pt>
                      <c:pt idx="118">
                        <c:v>0.351999047245935</c:v>
                      </c:pt>
                      <c:pt idx="119">
                        <c:v>0.35957676692205798</c:v>
                      </c:pt>
                      <c:pt idx="120">
                        <c:v>0.36931554200963601</c:v>
                      </c:pt>
                      <c:pt idx="121">
                        <c:v>0.37518172273718098</c:v>
                      </c:pt>
                      <c:pt idx="122">
                        <c:v>0.37713455261199802</c:v>
                      </c:pt>
                      <c:pt idx="123">
                        <c:v>0.37788529852300401</c:v>
                      </c:pt>
                      <c:pt idx="124">
                        <c:v>0.38114289922686501</c:v>
                      </c:pt>
                      <c:pt idx="125">
                        <c:v>0.38738824008942602</c:v>
                      </c:pt>
                      <c:pt idx="126">
                        <c:v>0.390713858085453</c:v>
                      </c:pt>
                      <c:pt idx="127">
                        <c:v>0.393344792181266</c:v>
                      </c:pt>
                      <c:pt idx="128">
                        <c:v>0.39284093430532802</c:v>
                      </c:pt>
                      <c:pt idx="129">
                        <c:v>0.39336480579197802</c:v>
                      </c:pt>
                      <c:pt idx="130">
                        <c:v>0.39631918178069298</c:v>
                      </c:pt>
                      <c:pt idx="131">
                        <c:v>0.39925198867712097</c:v>
                      </c:pt>
                      <c:pt idx="132">
                        <c:v>0.40330151939716502</c:v>
                      </c:pt>
                      <c:pt idx="133">
                        <c:v>0.40686483152639202</c:v>
                      </c:pt>
                      <c:pt idx="134">
                        <c:v>0.408703444922345</c:v>
                      </c:pt>
                      <c:pt idx="135">
                        <c:v>0.40771458761025697</c:v>
                      </c:pt>
                      <c:pt idx="136">
                        <c:v>0.41243047053038001</c:v>
                      </c:pt>
                      <c:pt idx="137">
                        <c:v>0.41553381046621202</c:v>
                      </c:pt>
                      <c:pt idx="138">
                        <c:v>0.415902578937349</c:v>
                      </c:pt>
                      <c:pt idx="139">
                        <c:v>0.41773465600280701</c:v>
                      </c:pt>
                      <c:pt idx="140">
                        <c:v>0.41905278455044498</c:v>
                      </c:pt>
                      <c:pt idx="141">
                        <c:v>0.41960164432118302</c:v>
                      </c:pt>
                      <c:pt idx="142">
                        <c:v>0.42288435944504299</c:v>
                      </c:pt>
                      <c:pt idx="143">
                        <c:v>0.42224510368929802</c:v>
                      </c:pt>
                      <c:pt idx="144">
                        <c:v>0.42502742521107201</c:v>
                      </c:pt>
                      <c:pt idx="145">
                        <c:v>0.42347491132951598</c:v>
                      </c:pt>
                      <c:pt idx="146">
                        <c:v>0.41959505098607303</c:v>
                      </c:pt>
                      <c:pt idx="147">
                        <c:v>0.420950067406893</c:v>
                      </c:pt>
                      <c:pt idx="148">
                        <c:v>0.422628053881417</c:v>
                      </c:pt>
                      <c:pt idx="149">
                        <c:v>0.42373429681212399</c:v>
                      </c:pt>
                      <c:pt idx="150">
                        <c:v>0.42262599483257701</c:v>
                      </c:pt>
                      <c:pt idx="151">
                        <c:v>0.42292365822649403</c:v>
                      </c:pt>
                      <c:pt idx="152">
                        <c:v>0.42409277490031599</c:v>
                      </c:pt>
                      <c:pt idx="153">
                        <c:v>0.42404561409931901</c:v>
                      </c:pt>
                      <c:pt idx="154">
                        <c:v>0.42365547871885201</c:v>
                      </c:pt>
                      <c:pt idx="155">
                        <c:v>0.42613806971029</c:v>
                      </c:pt>
                      <c:pt idx="156">
                        <c:v>0.42557173344086602</c:v>
                      </c:pt>
                      <c:pt idx="157">
                        <c:v>0.42365088752866098</c:v>
                      </c:pt>
                      <c:pt idx="158">
                        <c:v>0.42509971636719801</c:v>
                      </c:pt>
                      <c:pt idx="159">
                        <c:v>0.42422320599569302</c:v>
                      </c:pt>
                      <c:pt idx="160">
                        <c:v>0.42432193664155898</c:v>
                      </c:pt>
                      <c:pt idx="161">
                        <c:v>0.423600579350287</c:v>
                      </c:pt>
                      <c:pt idx="162">
                        <c:v>0.42235656876370897</c:v>
                      </c:pt>
                      <c:pt idx="163">
                        <c:v>0.42317276440608798</c:v>
                      </c:pt>
                      <c:pt idx="164">
                        <c:v>0.42242551668511702</c:v>
                      </c:pt>
                      <c:pt idx="165">
                        <c:v>0.422272568525702</c:v>
                      </c:pt>
                      <c:pt idx="166">
                        <c:v>0.42141002550194101</c:v>
                      </c:pt>
                      <c:pt idx="167">
                        <c:v>0.42179849298422001</c:v>
                      </c:pt>
                      <c:pt idx="168">
                        <c:v>0.42293824692965998</c:v>
                      </c:pt>
                      <c:pt idx="169">
                        <c:v>0.42391512829466199</c:v>
                      </c:pt>
                      <c:pt idx="170">
                        <c:v>0.42224657336194499</c:v>
                      </c:pt>
                      <c:pt idx="171">
                        <c:v>0.42137556019893302</c:v>
                      </c:pt>
                      <c:pt idx="172">
                        <c:v>0.42339025542623299</c:v>
                      </c:pt>
                      <c:pt idx="173">
                        <c:v>0.42328723993306</c:v>
                      </c:pt>
                      <c:pt idx="174">
                        <c:v>0.421905990337203</c:v>
                      </c:pt>
                      <c:pt idx="175">
                        <c:v>0.42235999382192202</c:v>
                      </c:pt>
                      <c:pt idx="176">
                        <c:v>0.42259057730537303</c:v>
                      </c:pt>
                      <c:pt idx="177">
                        <c:v>0.421058145454897</c:v>
                      </c:pt>
                      <c:pt idx="178">
                        <c:v>0.41847953793348203</c:v>
                      </c:pt>
                      <c:pt idx="179">
                        <c:v>0.419798018164942</c:v>
                      </c:pt>
                      <c:pt idx="180">
                        <c:v>0.42137926262297998</c:v>
                      </c:pt>
                      <c:pt idx="181">
                        <c:v>0.421806900054294</c:v>
                      </c:pt>
                      <c:pt idx="182">
                        <c:v>0.42001904948373098</c:v>
                      </c:pt>
                      <c:pt idx="183">
                        <c:v>0.41969272204937502</c:v>
                      </c:pt>
                      <c:pt idx="184">
                        <c:v>0.41825008277386</c:v>
                      </c:pt>
                      <c:pt idx="185">
                        <c:v>0.41848273632157801</c:v>
                      </c:pt>
                      <c:pt idx="186">
                        <c:v>0.41935734560990501</c:v>
                      </c:pt>
                      <c:pt idx="187">
                        <c:v>0.41805564780091697</c:v>
                      </c:pt>
                      <c:pt idx="188">
                        <c:v>0.41884725187079502</c:v>
                      </c:pt>
                      <c:pt idx="189">
                        <c:v>0.42066926066583599</c:v>
                      </c:pt>
                      <c:pt idx="190">
                        <c:v>0.41875899315771098</c:v>
                      </c:pt>
                      <c:pt idx="191">
                        <c:v>0.41920961045421501</c:v>
                      </c:pt>
                      <c:pt idx="192">
                        <c:v>0.42070144025600198</c:v>
                      </c:pt>
                      <c:pt idx="193">
                        <c:v>0.42052219731665402</c:v>
                      </c:pt>
                      <c:pt idx="194">
                        <c:v>0.42002305303199</c:v>
                      </c:pt>
                      <c:pt idx="195">
                        <c:v>0.420061666441361</c:v>
                      </c:pt>
                      <c:pt idx="196">
                        <c:v>0.41901604235825402</c:v>
                      </c:pt>
                      <c:pt idx="197">
                        <c:v>0.41831513565906098</c:v>
                      </c:pt>
                      <c:pt idx="198">
                        <c:v>0.41853965525062597</c:v>
                      </c:pt>
                      <c:pt idx="199">
                        <c:v>0.41833108648809297</c:v>
                      </c:pt>
                      <c:pt idx="200">
                        <c:v>0.41909257458285298</c:v>
                      </c:pt>
                      <c:pt idx="201">
                        <c:v>0.419991004668747</c:v>
                      </c:pt>
                      <c:pt idx="202">
                        <c:v>0.41960129965290799</c:v>
                      </c:pt>
                      <c:pt idx="203">
                        <c:v>0.41864863128900598</c:v>
                      </c:pt>
                      <c:pt idx="204">
                        <c:v>0.42032237980960402</c:v>
                      </c:pt>
                      <c:pt idx="205">
                        <c:v>0.42119515251143103</c:v>
                      </c:pt>
                      <c:pt idx="206">
                        <c:v>0.42106051292649499</c:v>
                      </c:pt>
                      <c:pt idx="207">
                        <c:v>0.42149211598078501</c:v>
                      </c:pt>
                      <c:pt idx="208">
                        <c:v>0.42177321125566097</c:v>
                      </c:pt>
                      <c:pt idx="209">
                        <c:v>0.42125930119021998</c:v>
                      </c:pt>
                      <c:pt idx="210">
                        <c:v>0.42130210310398603</c:v>
                      </c:pt>
                      <c:pt idx="211">
                        <c:v>0.42161660470131801</c:v>
                      </c:pt>
                      <c:pt idx="212">
                        <c:v>0.42122865150244798</c:v>
                      </c:pt>
                      <c:pt idx="213">
                        <c:v>0.42270861456764097</c:v>
                      </c:pt>
                      <c:pt idx="214">
                        <c:v>0.422951522722046</c:v>
                      </c:pt>
                      <c:pt idx="215">
                        <c:v>0.42210346678872102</c:v>
                      </c:pt>
                      <c:pt idx="216">
                        <c:v>0.42185575160550498</c:v>
                      </c:pt>
                      <c:pt idx="217">
                        <c:v>0.42215755884259198</c:v>
                      </c:pt>
                      <c:pt idx="218">
                        <c:v>0.42234656906652202</c:v>
                      </c:pt>
                      <c:pt idx="219">
                        <c:v>0.42309579337924402</c:v>
                      </c:pt>
                      <c:pt idx="220">
                        <c:v>0.42390546083292702</c:v>
                      </c:pt>
                      <c:pt idx="221">
                        <c:v>0.42495072989218702</c:v>
                      </c:pt>
                      <c:pt idx="222">
                        <c:v>0.426205486580847</c:v>
                      </c:pt>
                      <c:pt idx="223">
                        <c:v>0.42574505565800902</c:v>
                      </c:pt>
                      <c:pt idx="224">
                        <c:v>0.42429154159905103</c:v>
                      </c:pt>
                      <c:pt idx="225">
                        <c:v>0.42414906258823398</c:v>
                      </c:pt>
                      <c:pt idx="226">
                        <c:v>0.424492473689565</c:v>
                      </c:pt>
                      <c:pt idx="227">
                        <c:v>0.42552211588054101</c:v>
                      </c:pt>
                      <c:pt idx="228">
                        <c:v>0.42818545405653802</c:v>
                      </c:pt>
                      <c:pt idx="229">
                        <c:v>0.42752444596613698</c:v>
                      </c:pt>
                      <c:pt idx="230">
                        <c:v>0.42664426099485497</c:v>
                      </c:pt>
                      <c:pt idx="231">
                        <c:v>0.42797553261472299</c:v>
                      </c:pt>
                      <c:pt idx="232">
                        <c:v>0.42843032107379397</c:v>
                      </c:pt>
                      <c:pt idx="233">
                        <c:v>0.42882849537328499</c:v>
                      </c:pt>
                      <c:pt idx="234">
                        <c:v>0.42826761037257599</c:v>
                      </c:pt>
                      <c:pt idx="235">
                        <c:v>0.42740262540417201</c:v>
                      </c:pt>
                      <c:pt idx="236">
                        <c:v>0.428213558802162</c:v>
                      </c:pt>
                      <c:pt idx="237">
                        <c:v>0.42920798094841001</c:v>
                      </c:pt>
                      <c:pt idx="238">
                        <c:v>0.43018158641899101</c:v>
                      </c:pt>
                      <c:pt idx="239">
                        <c:v>0.42864373049898802</c:v>
                      </c:pt>
                      <c:pt idx="240">
                        <c:v>0.42706641007225399</c:v>
                      </c:pt>
                      <c:pt idx="241">
                        <c:v>0.42668729128229199</c:v>
                      </c:pt>
                      <c:pt idx="242">
                        <c:v>0.42764415929856398</c:v>
                      </c:pt>
                      <c:pt idx="243">
                        <c:v>0.42762225545789001</c:v>
                      </c:pt>
                      <c:pt idx="244">
                        <c:v>0.42746438566638301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0.43018158641899101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0.15754082134430375</c:v>
                      </c:pt>
                      <c:pt idx="1">
                        <c:v>0.140680906347635</c:v>
                      </c:pt>
                      <c:pt idx="2">
                        <c:v>0.12349177928221</c:v>
                      </c:pt>
                      <c:pt idx="3">
                        <c:v>0.12124135456254662</c:v>
                      </c:pt>
                      <c:pt idx="4">
                        <c:v>0.11095299346440887</c:v>
                      </c:pt>
                      <c:pt idx="5">
                        <c:v>9.7474809278648739E-2</c:v>
                      </c:pt>
                      <c:pt idx="6">
                        <c:v>8.5125264024439012E-2</c:v>
                      </c:pt>
                      <c:pt idx="7">
                        <c:v>8.1903523538102735E-2</c:v>
                      </c:pt>
                      <c:pt idx="8">
                        <c:v>7.7881480532335873E-2</c:v>
                      </c:pt>
                      <c:pt idx="9">
                        <c:v>8.4508512760513507E-2</c:v>
                      </c:pt>
                      <c:pt idx="10">
                        <c:v>9.0171794568216626E-2</c:v>
                      </c:pt>
                      <c:pt idx="11">
                        <c:v>8.5109727996067877E-2</c:v>
                      </c:pt>
                      <c:pt idx="12">
                        <c:v>7.0920898729767257E-2</c:v>
                      </c:pt>
                      <c:pt idx="13">
                        <c:v>7.8277962807306117E-2</c:v>
                      </c:pt>
                      <c:pt idx="14">
                        <c:v>8.3753425146564753E-2</c:v>
                      </c:pt>
                      <c:pt idx="15">
                        <c:v>8.225243088748925E-2</c:v>
                      </c:pt>
                      <c:pt idx="16">
                        <c:v>8.1070298007982503E-2</c:v>
                      </c:pt>
                      <c:pt idx="17">
                        <c:v>8.2587800815130383E-2</c:v>
                      </c:pt>
                      <c:pt idx="18">
                        <c:v>8.6799285099363618E-2</c:v>
                      </c:pt>
                      <c:pt idx="19">
                        <c:v>9.5592938331577365E-2</c:v>
                      </c:pt>
                      <c:pt idx="20">
                        <c:v>8.9919780060620624E-2</c:v>
                      </c:pt>
                      <c:pt idx="21">
                        <c:v>8.070449897698638E-2</c:v>
                      </c:pt>
                      <c:pt idx="22">
                        <c:v>8.0515441768170756E-2</c:v>
                      </c:pt>
                      <c:pt idx="23">
                        <c:v>9.1993187797422257E-2</c:v>
                      </c:pt>
                      <c:pt idx="24">
                        <c:v>9.9537001514102386E-2</c:v>
                      </c:pt>
                      <c:pt idx="25">
                        <c:v>9.8484211220509876E-2</c:v>
                      </c:pt>
                      <c:pt idx="26">
                        <c:v>0.10268054937380924</c:v>
                      </c:pt>
                      <c:pt idx="27">
                        <c:v>9.7969567275608377E-2</c:v>
                      </c:pt>
                      <c:pt idx="28">
                        <c:v>8.4604519772195505E-2</c:v>
                      </c:pt>
                      <c:pt idx="29">
                        <c:v>7.1573803547495374E-2</c:v>
                      </c:pt>
                      <c:pt idx="30">
                        <c:v>6.6113715722428384E-2</c:v>
                      </c:pt>
                      <c:pt idx="31">
                        <c:v>6.0522182789169626E-2</c:v>
                      </c:pt>
                      <c:pt idx="32">
                        <c:v>5.946317022713625E-2</c:v>
                      </c:pt>
                      <c:pt idx="33">
                        <c:v>5.102051317591675E-2</c:v>
                      </c:pt>
                      <c:pt idx="34">
                        <c:v>3.8007576613459375E-2</c:v>
                      </c:pt>
                      <c:pt idx="35">
                        <c:v>3.4840586388617874E-2</c:v>
                      </c:pt>
                      <c:pt idx="36">
                        <c:v>3.4057615626156501E-2</c:v>
                      </c:pt>
                      <c:pt idx="37">
                        <c:v>3.5209156149241749E-2</c:v>
                      </c:pt>
                      <c:pt idx="38">
                        <c:v>5.1269873201795248E-2</c:v>
                      </c:pt>
                      <c:pt idx="39">
                        <c:v>3.9789233928693629E-2</c:v>
                      </c:pt>
                      <c:pt idx="40">
                        <c:v>3.4768642439314622E-2</c:v>
                      </c:pt>
                      <c:pt idx="41">
                        <c:v>2.9075535993749124E-2</c:v>
                      </c:pt>
                      <c:pt idx="42">
                        <c:v>2.1340788359344498E-2</c:v>
                      </c:pt>
                      <c:pt idx="43">
                        <c:v>1.3621522831954376E-2</c:v>
                      </c:pt>
                      <c:pt idx="44">
                        <c:v>2.2961905002852626E-2</c:v>
                      </c:pt>
                      <c:pt idx="45">
                        <c:v>3.6858642939001499E-2</c:v>
                      </c:pt>
                      <c:pt idx="46">
                        <c:v>3.0767566332753377E-2</c:v>
                      </c:pt>
                      <c:pt idx="47">
                        <c:v>2.9330397505659498E-2</c:v>
                      </c:pt>
                      <c:pt idx="48">
                        <c:v>2.6862063305307875E-2</c:v>
                      </c:pt>
                      <c:pt idx="49">
                        <c:v>1.9029356803008751E-2</c:v>
                      </c:pt>
                      <c:pt idx="50">
                        <c:v>1.9916881828912374E-2</c:v>
                      </c:pt>
                      <c:pt idx="51">
                        <c:v>2.5128396369639747E-2</c:v>
                      </c:pt>
                      <c:pt idx="52">
                        <c:v>3.5018023722300874E-2</c:v>
                      </c:pt>
                      <c:pt idx="53">
                        <c:v>3.8367309877590502E-2</c:v>
                      </c:pt>
                      <c:pt idx="54">
                        <c:v>3.7842715162356003E-2</c:v>
                      </c:pt>
                      <c:pt idx="55">
                        <c:v>4.9632292019543875E-2</c:v>
                      </c:pt>
                      <c:pt idx="56">
                        <c:v>4.9799537006905002E-2</c:v>
                      </c:pt>
                      <c:pt idx="57">
                        <c:v>4.4452732363232876E-2</c:v>
                      </c:pt>
                      <c:pt idx="58">
                        <c:v>3.2196275659177251E-2</c:v>
                      </c:pt>
                      <c:pt idx="59">
                        <c:v>2.8766236762317751E-2</c:v>
                      </c:pt>
                      <c:pt idx="60">
                        <c:v>4.4516272158267624E-2</c:v>
                      </c:pt>
                      <c:pt idx="61">
                        <c:v>4.8905388006966997E-2</c:v>
                      </c:pt>
                      <c:pt idx="62">
                        <c:v>4.30371847379315E-2</c:v>
                      </c:pt>
                      <c:pt idx="63">
                        <c:v>4.0188874429274879E-2</c:v>
                      </c:pt>
                      <c:pt idx="64">
                        <c:v>3.7756920498563377E-2</c:v>
                      </c:pt>
                      <c:pt idx="65">
                        <c:v>2.5251258365559127E-2</c:v>
                      </c:pt>
                      <c:pt idx="66">
                        <c:v>1.4133475843691875E-2</c:v>
                      </c:pt>
                      <c:pt idx="67">
                        <c:v>2.0194009809273248E-2</c:v>
                      </c:pt>
                      <c:pt idx="68">
                        <c:v>1.6533678118237374E-2</c:v>
                      </c:pt>
                      <c:pt idx="69">
                        <c:v>2.9786993118797497E-2</c:v>
                      </c:pt>
                      <c:pt idx="70">
                        <c:v>2.5418086837193876E-2</c:v>
                      </c:pt>
                      <c:pt idx="71">
                        <c:v>2.1185280720792125E-2</c:v>
                      </c:pt>
                      <c:pt idx="72">
                        <c:v>2.1682736973994875E-2</c:v>
                      </c:pt>
                      <c:pt idx="73">
                        <c:v>2.3165751341106124E-2</c:v>
                      </c:pt>
                      <c:pt idx="74">
                        <c:v>3.54011104037395E-2</c:v>
                      </c:pt>
                      <c:pt idx="75">
                        <c:v>4.3199894148154248E-2</c:v>
                      </c:pt>
                      <c:pt idx="76">
                        <c:v>4.0103192751321501E-2</c:v>
                      </c:pt>
                      <c:pt idx="77">
                        <c:v>3.9151717654679126E-2</c:v>
                      </c:pt>
                      <c:pt idx="78">
                        <c:v>4.4745346450750123E-2</c:v>
                      </c:pt>
                      <c:pt idx="79">
                        <c:v>5.795009789818812E-2</c:v>
                      </c:pt>
                      <c:pt idx="80">
                        <c:v>7.0765598217983006E-2</c:v>
                      </c:pt>
                      <c:pt idx="81">
                        <c:v>9.0825540985347258E-2</c:v>
                      </c:pt>
                      <c:pt idx="82">
                        <c:v>0.11154781874320513</c:v>
                      </c:pt>
                      <c:pt idx="83">
                        <c:v>0.118745023378686</c:v>
                      </c:pt>
                      <c:pt idx="84">
                        <c:v>0.12962198101552375</c:v>
                      </c:pt>
                      <c:pt idx="85">
                        <c:v>0.14324444182215501</c:v>
                      </c:pt>
                      <c:pt idx="86">
                        <c:v>0.16143897365051751</c:v>
                      </c:pt>
                      <c:pt idx="87">
                        <c:v>0.16800138123255623</c:v>
                      </c:pt>
                      <c:pt idx="88">
                        <c:v>0.1785333126283225</c:v>
                      </c:pt>
                      <c:pt idx="89">
                        <c:v>0.19470932261622625</c:v>
                      </c:pt>
                      <c:pt idx="90">
                        <c:v>0.21845037986363125</c:v>
                      </c:pt>
                      <c:pt idx="91">
                        <c:v>0.23214388662078872</c:v>
                      </c:pt>
                      <c:pt idx="92">
                        <c:v>0.24170981233350625</c:v>
                      </c:pt>
                      <c:pt idx="93">
                        <c:v>0.24935008639399125</c:v>
                      </c:pt>
                      <c:pt idx="94">
                        <c:v>0.26031507997277625</c:v>
                      </c:pt>
                      <c:pt idx="95">
                        <c:v>0.26274234855310374</c:v>
                      </c:pt>
                      <c:pt idx="96">
                        <c:v>0.26631370338939747</c:v>
                      </c:pt>
                      <c:pt idx="97">
                        <c:v>0.27573173400368878</c:v>
                      </c:pt>
                      <c:pt idx="98">
                        <c:v>0.28528860600247252</c:v>
                      </c:pt>
                      <c:pt idx="99">
                        <c:v>0.29764975791121751</c:v>
                      </c:pt>
                      <c:pt idx="100">
                        <c:v>0.30849906305812624</c:v>
                      </c:pt>
                      <c:pt idx="101">
                        <c:v>0.32267914705579498</c:v>
                      </c:pt>
                      <c:pt idx="102">
                        <c:v>0.32817612216998127</c:v>
                      </c:pt>
                      <c:pt idx="103">
                        <c:v>0.33812113683959122</c:v>
                      </c:pt>
                      <c:pt idx="104">
                        <c:v>0.34572676603332875</c:v>
                      </c:pt>
                      <c:pt idx="105">
                        <c:v>0.34798523449742996</c:v>
                      </c:pt>
                      <c:pt idx="106">
                        <c:v>0.35745399784112875</c:v>
                      </c:pt>
                      <c:pt idx="107">
                        <c:v>0.36743235802044</c:v>
                      </c:pt>
                      <c:pt idx="108">
                        <c:v>0.37848124215930251</c:v>
                      </c:pt>
                      <c:pt idx="109">
                        <c:v>0.38465203494703748</c:v>
                      </c:pt>
                      <c:pt idx="110">
                        <c:v>0.38871497303772373</c:v>
                      </c:pt>
                      <c:pt idx="111">
                        <c:v>0.39883157707971378</c:v>
                      </c:pt>
                      <c:pt idx="112">
                        <c:v>0.40596934126966749</c:v>
                      </c:pt>
                      <c:pt idx="113">
                        <c:v>0.41120623605003503</c:v>
                      </c:pt>
                      <c:pt idx="114">
                        <c:v>0.41987433963758752</c:v>
                      </c:pt>
                      <c:pt idx="115">
                        <c:v>0.42990765569010747</c:v>
                      </c:pt>
                      <c:pt idx="116">
                        <c:v>0.43713183674277872</c:v>
                      </c:pt>
                      <c:pt idx="117">
                        <c:v>0.4398666479307875</c:v>
                      </c:pt>
                      <c:pt idx="118">
                        <c:v>0.43999880905741873</c:v>
                      </c:pt>
                      <c:pt idx="119">
                        <c:v>0.44947095865257247</c:v>
                      </c:pt>
                      <c:pt idx="120">
                        <c:v>0.46164442751204504</c:v>
                      </c:pt>
                      <c:pt idx="121">
                        <c:v>0.46897715342147622</c:v>
                      </c:pt>
                      <c:pt idx="122">
                        <c:v>0.47141819076499752</c:v>
                      </c:pt>
                      <c:pt idx="123">
                        <c:v>0.47235662315375504</c:v>
                      </c:pt>
                      <c:pt idx="124">
                        <c:v>0.47642862403358127</c:v>
                      </c:pt>
                      <c:pt idx="125">
                        <c:v>0.48423530011178251</c:v>
                      </c:pt>
                      <c:pt idx="126">
                        <c:v>0.48839232260681625</c:v>
                      </c:pt>
                      <c:pt idx="127">
                        <c:v>0.49168099022658251</c:v>
                      </c:pt>
                      <c:pt idx="128">
                        <c:v>0.49105116788166003</c:v>
                      </c:pt>
                      <c:pt idx="129">
                        <c:v>0.49170600723997254</c:v>
                      </c:pt>
                      <c:pt idx="130">
                        <c:v>0.49539897722586623</c:v>
                      </c:pt>
                      <c:pt idx="131">
                        <c:v>0.49906498584640124</c:v>
                      </c:pt>
                      <c:pt idx="132">
                        <c:v>0.50412689924645626</c:v>
                      </c:pt>
                      <c:pt idx="133">
                        <c:v>0.50858103940799004</c:v>
                      </c:pt>
                      <c:pt idx="134">
                        <c:v>0.51087930615293131</c:v>
                      </c:pt>
                      <c:pt idx="135">
                        <c:v>0.50964323451282123</c:v>
                      </c:pt>
                      <c:pt idx="136">
                        <c:v>0.51553808816297497</c:v>
                      </c:pt>
                      <c:pt idx="137">
                        <c:v>0.51941726308276503</c:v>
                      </c:pt>
                      <c:pt idx="138">
                        <c:v>0.51987822367168623</c:v>
                      </c:pt>
                      <c:pt idx="139">
                        <c:v>0.52216832000350877</c:v>
                      </c:pt>
                      <c:pt idx="140">
                        <c:v>0.52381598068805624</c:v>
                      </c:pt>
                      <c:pt idx="141">
                        <c:v>0.52450205540147876</c:v>
                      </c:pt>
                      <c:pt idx="142">
                        <c:v>0.52860544930630371</c:v>
                      </c:pt>
                      <c:pt idx="143">
                        <c:v>0.52780637961162258</c:v>
                      </c:pt>
                      <c:pt idx="144">
                        <c:v>0.53128428151384</c:v>
                      </c:pt>
                      <c:pt idx="145">
                        <c:v>0.52934363916189497</c:v>
                      </c:pt>
                      <c:pt idx="146">
                        <c:v>0.5244938137325913</c:v>
                      </c:pt>
                      <c:pt idx="147">
                        <c:v>0.52618758425861623</c:v>
                      </c:pt>
                      <c:pt idx="148">
                        <c:v>0.52828506735177128</c:v>
                      </c:pt>
                      <c:pt idx="149">
                        <c:v>0.529667871015155</c:v>
                      </c:pt>
                      <c:pt idx="150">
                        <c:v>0.52828249354072132</c:v>
                      </c:pt>
                      <c:pt idx="151">
                        <c:v>0.52865457278311756</c:v>
                      </c:pt>
                      <c:pt idx="152">
                        <c:v>0.53011596862539501</c:v>
                      </c:pt>
                      <c:pt idx="153">
                        <c:v>0.53005701762414881</c:v>
                      </c:pt>
                      <c:pt idx="154">
                        <c:v>0.52956934839856507</c:v>
                      </c:pt>
                      <c:pt idx="155">
                        <c:v>0.53267258713786247</c:v>
                      </c:pt>
                      <c:pt idx="156">
                        <c:v>0.53196466680108256</c:v>
                      </c:pt>
                      <c:pt idx="157">
                        <c:v>0.52956360941082625</c:v>
                      </c:pt>
                      <c:pt idx="158">
                        <c:v>0.53137464545899749</c:v>
                      </c:pt>
                      <c:pt idx="159">
                        <c:v>0.53027900749461632</c:v>
                      </c:pt>
                      <c:pt idx="160">
                        <c:v>0.53040242080194877</c:v>
                      </c:pt>
                      <c:pt idx="161">
                        <c:v>0.52950072418785876</c:v>
                      </c:pt>
                      <c:pt idx="162">
                        <c:v>0.52794571095463616</c:v>
                      </c:pt>
                      <c:pt idx="163">
                        <c:v>0.52896595550760994</c:v>
                      </c:pt>
                      <c:pt idx="164">
                        <c:v>0.52803189585639632</c:v>
                      </c:pt>
                      <c:pt idx="165">
                        <c:v>0.52784071065712745</c:v>
                      </c:pt>
                      <c:pt idx="166">
                        <c:v>0.52676253187742628</c:v>
                      </c:pt>
                      <c:pt idx="167">
                        <c:v>0.52724811623027501</c:v>
                      </c:pt>
                      <c:pt idx="168">
                        <c:v>0.528672808662075</c:v>
                      </c:pt>
                      <c:pt idx="169">
                        <c:v>0.52989391036832745</c:v>
                      </c:pt>
                      <c:pt idx="170">
                        <c:v>0.52780821670243128</c:v>
                      </c:pt>
                      <c:pt idx="171">
                        <c:v>0.52671945024866629</c:v>
                      </c:pt>
                      <c:pt idx="172">
                        <c:v>0.52923781928279123</c:v>
                      </c:pt>
                      <c:pt idx="173">
                        <c:v>0.52910904991632501</c:v>
                      </c:pt>
                      <c:pt idx="174">
                        <c:v>0.52738248792150377</c:v>
                      </c:pt>
                      <c:pt idx="175">
                        <c:v>0.52794999227740247</c:v>
                      </c:pt>
                      <c:pt idx="176">
                        <c:v>0.5282382216317163</c:v>
                      </c:pt>
                      <c:pt idx="177">
                        <c:v>0.5263226818186213</c:v>
                      </c:pt>
                      <c:pt idx="178">
                        <c:v>0.52309942241685259</c:v>
                      </c:pt>
                      <c:pt idx="179">
                        <c:v>0.52474752270617753</c:v>
                      </c:pt>
                      <c:pt idx="180">
                        <c:v>0.52672407827872503</c:v>
                      </c:pt>
                      <c:pt idx="181">
                        <c:v>0.52725862506786747</c:v>
                      </c:pt>
                      <c:pt idx="182">
                        <c:v>0.52502381185466374</c:v>
                      </c:pt>
                      <c:pt idx="183">
                        <c:v>0.52461590256171875</c:v>
                      </c:pt>
                      <c:pt idx="184">
                        <c:v>0.52281260346732505</c:v>
                      </c:pt>
                      <c:pt idx="185">
                        <c:v>0.52310342040197255</c:v>
                      </c:pt>
                      <c:pt idx="186">
                        <c:v>0.52419668201238123</c:v>
                      </c:pt>
                      <c:pt idx="187">
                        <c:v>0.52256955975114616</c:v>
                      </c:pt>
                      <c:pt idx="188">
                        <c:v>0.52355906483849379</c:v>
                      </c:pt>
                      <c:pt idx="189">
                        <c:v>0.52583657583229493</c:v>
                      </c:pt>
                      <c:pt idx="190">
                        <c:v>0.52344874144713871</c:v>
                      </c:pt>
                      <c:pt idx="191">
                        <c:v>0.52401201306776879</c:v>
                      </c:pt>
                      <c:pt idx="192">
                        <c:v>0.5258768003200025</c:v>
                      </c:pt>
                      <c:pt idx="193">
                        <c:v>0.52565274664581751</c:v>
                      </c:pt>
                      <c:pt idx="194">
                        <c:v>0.52502881628998754</c:v>
                      </c:pt>
                      <c:pt idx="195">
                        <c:v>0.52507708305170131</c:v>
                      </c:pt>
                      <c:pt idx="196">
                        <c:v>0.52377005294781753</c:v>
                      </c:pt>
                      <c:pt idx="197">
                        <c:v>0.52289391957382625</c:v>
                      </c:pt>
                      <c:pt idx="198">
                        <c:v>0.52317456906328252</c:v>
                      </c:pt>
                      <c:pt idx="199">
                        <c:v>0.52291385811011626</c:v>
                      </c:pt>
                      <c:pt idx="200">
                        <c:v>0.5238657182285662</c:v>
                      </c:pt>
                      <c:pt idx="201">
                        <c:v>0.52498875583593374</c:v>
                      </c:pt>
                      <c:pt idx="202">
                        <c:v>0.52450162456613503</c:v>
                      </c:pt>
                      <c:pt idx="203">
                        <c:v>0.5233107891112575</c:v>
                      </c:pt>
                      <c:pt idx="204">
                        <c:v>0.52540297476200504</c:v>
                      </c:pt>
                      <c:pt idx="205">
                        <c:v>0.52649394063928878</c:v>
                      </c:pt>
                      <c:pt idx="206">
                        <c:v>0.52632564115811875</c:v>
                      </c:pt>
                      <c:pt idx="207">
                        <c:v>0.52686514497598125</c:v>
                      </c:pt>
                      <c:pt idx="208">
                        <c:v>0.52721651406957626</c:v>
                      </c:pt>
                      <c:pt idx="209">
                        <c:v>0.52657412648777502</c:v>
                      </c:pt>
                      <c:pt idx="210">
                        <c:v>0.52662762887998249</c:v>
                      </c:pt>
                      <c:pt idx="211">
                        <c:v>0.52702075587664754</c:v>
                      </c:pt>
                      <c:pt idx="212">
                        <c:v>0.52653581437805996</c:v>
                      </c:pt>
                      <c:pt idx="213">
                        <c:v>0.52838576820955119</c:v>
                      </c:pt>
                      <c:pt idx="214">
                        <c:v>0.52868940340255755</c:v>
                      </c:pt>
                      <c:pt idx="215">
                        <c:v>0.52762933348590124</c:v>
                      </c:pt>
                      <c:pt idx="216">
                        <c:v>0.52731968950688124</c:v>
                      </c:pt>
                      <c:pt idx="217">
                        <c:v>0.52769694855324001</c:v>
                      </c:pt>
                      <c:pt idx="218">
                        <c:v>0.52793321133315252</c:v>
                      </c:pt>
                      <c:pt idx="219">
                        <c:v>0.52886974172405499</c:v>
                      </c:pt>
                      <c:pt idx="220">
                        <c:v>0.52988182604115874</c:v>
                      </c:pt>
                      <c:pt idx="221">
                        <c:v>0.53118841236523373</c:v>
                      </c:pt>
                      <c:pt idx="222">
                        <c:v>0.53275685822605878</c:v>
                      </c:pt>
                      <c:pt idx="223">
                        <c:v>0.53218131957251125</c:v>
                      </c:pt>
                      <c:pt idx="224">
                        <c:v>0.53036442699881381</c:v>
                      </c:pt>
                      <c:pt idx="225">
                        <c:v>0.53018632823529244</c:v>
                      </c:pt>
                      <c:pt idx="226">
                        <c:v>0.53061559211195619</c:v>
                      </c:pt>
                      <c:pt idx="227">
                        <c:v>0.53190264485067629</c:v>
                      </c:pt>
                      <c:pt idx="228">
                        <c:v>0.53523181757067251</c:v>
                      </c:pt>
                      <c:pt idx="229">
                        <c:v>0.53440555745767127</c:v>
                      </c:pt>
                      <c:pt idx="230">
                        <c:v>0.53330532624356874</c:v>
                      </c:pt>
                      <c:pt idx="231">
                        <c:v>0.53496941576840373</c:v>
                      </c:pt>
                      <c:pt idx="232">
                        <c:v>0.53553790134224244</c:v>
                      </c:pt>
                      <c:pt idx="233">
                        <c:v>0.53603561921660625</c:v>
                      </c:pt>
                      <c:pt idx="234">
                        <c:v>0.53533451296571999</c:v>
                      </c:pt>
                      <c:pt idx="235">
                        <c:v>0.53425328175521503</c:v>
                      </c:pt>
                      <c:pt idx="236">
                        <c:v>0.53526694850270251</c:v>
                      </c:pt>
                      <c:pt idx="237">
                        <c:v>0.53650997618551255</c:v>
                      </c:pt>
                      <c:pt idx="238">
                        <c:v>0.53772698302373878</c:v>
                      </c:pt>
                      <c:pt idx="239">
                        <c:v>0.53580466312373498</c:v>
                      </c:pt>
                      <c:pt idx="240">
                        <c:v>0.53383301259031746</c:v>
                      </c:pt>
                      <c:pt idx="241">
                        <c:v>0.53335911410286496</c:v>
                      </c:pt>
                      <c:pt idx="242">
                        <c:v>0.53455519912320493</c:v>
                      </c:pt>
                      <c:pt idx="243">
                        <c:v>0.53452781932236249</c:v>
                      </c:pt>
                      <c:pt idx="244">
                        <c:v>0.53433048208297873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9.4524492806582261E-2</c:v>
                      </c:pt>
                      <c:pt idx="1">
                        <c:v>8.440854380858101E-2</c:v>
                      </c:pt>
                      <c:pt idx="2">
                        <c:v>7.409506756932599E-2</c:v>
                      </c:pt>
                      <c:pt idx="3">
                        <c:v>7.2744812737527975E-2</c:v>
                      </c:pt>
                      <c:pt idx="4">
                        <c:v>6.6571796078645329E-2</c:v>
                      </c:pt>
                      <c:pt idx="5">
                        <c:v>5.8484885567189247E-2</c:v>
                      </c:pt>
                      <c:pt idx="6">
                        <c:v>5.1075158414663403E-2</c:v>
                      </c:pt>
                      <c:pt idx="7">
                        <c:v>4.9142114122861645E-2</c:v>
                      </c:pt>
                      <c:pt idx="8">
                        <c:v>4.6728888319401529E-2</c:v>
                      </c:pt>
                      <c:pt idx="9">
                        <c:v>5.0705107656308104E-2</c:v>
                      </c:pt>
                      <c:pt idx="10">
                        <c:v>5.410307674092997E-2</c:v>
                      </c:pt>
                      <c:pt idx="11">
                        <c:v>5.1065836797640721E-2</c:v>
                      </c:pt>
                      <c:pt idx="12">
                        <c:v>4.255253923786035E-2</c:v>
                      </c:pt>
                      <c:pt idx="13">
                        <c:v>4.6966777684383676E-2</c:v>
                      </c:pt>
                      <c:pt idx="14">
                        <c:v>5.0252055087938848E-2</c:v>
                      </c:pt>
                      <c:pt idx="15">
                        <c:v>4.935145853249355E-2</c:v>
                      </c:pt>
                      <c:pt idx="16">
                        <c:v>4.8642178804789507E-2</c:v>
                      </c:pt>
                      <c:pt idx="17">
                        <c:v>4.9552680489078224E-2</c:v>
                      </c:pt>
                      <c:pt idx="18">
                        <c:v>5.2079571059618177E-2</c:v>
                      </c:pt>
                      <c:pt idx="19">
                        <c:v>5.7355762998946423E-2</c:v>
                      </c:pt>
                      <c:pt idx="20">
                        <c:v>5.395186803637237E-2</c:v>
                      </c:pt>
                      <c:pt idx="21">
                        <c:v>4.8422699386191828E-2</c:v>
                      </c:pt>
                      <c:pt idx="22">
                        <c:v>4.8309265060902454E-2</c:v>
                      </c:pt>
                      <c:pt idx="23">
                        <c:v>5.5195912678453349E-2</c:v>
                      </c:pt>
                      <c:pt idx="24">
                        <c:v>5.9722200908461427E-2</c:v>
                      </c:pt>
                      <c:pt idx="25">
                        <c:v>5.9090526732305922E-2</c:v>
                      </c:pt>
                      <c:pt idx="26">
                        <c:v>6.160832962428555E-2</c:v>
                      </c:pt>
                      <c:pt idx="27">
                        <c:v>5.8781740365365022E-2</c:v>
                      </c:pt>
                      <c:pt idx="28">
                        <c:v>5.0762711863317309E-2</c:v>
                      </c:pt>
                      <c:pt idx="29">
                        <c:v>4.2944282128497227E-2</c:v>
                      </c:pt>
                      <c:pt idx="30">
                        <c:v>3.9668229433457027E-2</c:v>
                      </c:pt>
                      <c:pt idx="31">
                        <c:v>3.631330967350177E-2</c:v>
                      </c:pt>
                      <c:pt idx="32">
                        <c:v>3.5677902136281747E-2</c:v>
                      </c:pt>
                      <c:pt idx="33">
                        <c:v>3.061230790555005E-2</c:v>
                      </c:pt>
                      <c:pt idx="34">
                        <c:v>2.2804545968075622E-2</c:v>
                      </c:pt>
                      <c:pt idx="35">
                        <c:v>2.0904351833170725E-2</c:v>
                      </c:pt>
                      <c:pt idx="36">
                        <c:v>2.0434569375693899E-2</c:v>
                      </c:pt>
                      <c:pt idx="37">
                        <c:v>2.1125493689545048E-2</c:v>
                      </c:pt>
                      <c:pt idx="38">
                        <c:v>3.0761923921077149E-2</c:v>
                      </c:pt>
                      <c:pt idx="39">
                        <c:v>2.3873540357216175E-2</c:v>
                      </c:pt>
                      <c:pt idx="40">
                        <c:v>2.0861185463588776E-2</c:v>
                      </c:pt>
                      <c:pt idx="41">
                        <c:v>1.7445321596249473E-2</c:v>
                      </c:pt>
                      <c:pt idx="42">
                        <c:v>1.28044730156067E-2</c:v>
                      </c:pt>
                      <c:pt idx="43">
                        <c:v>8.1729136991726247E-3</c:v>
                      </c:pt>
                      <c:pt idx="44">
                        <c:v>1.3777143001711574E-2</c:v>
                      </c:pt>
                      <c:pt idx="45">
                        <c:v>2.2115185763400901E-2</c:v>
                      </c:pt>
                      <c:pt idx="46">
                        <c:v>1.8460539799652023E-2</c:v>
                      </c:pt>
                      <c:pt idx="47">
                        <c:v>1.7598238503395699E-2</c:v>
                      </c:pt>
                      <c:pt idx="48">
                        <c:v>1.6117237983184728E-2</c:v>
                      </c:pt>
                      <c:pt idx="49">
                        <c:v>1.141761408180525E-2</c:v>
                      </c:pt>
                      <c:pt idx="50">
                        <c:v>1.1950129097347426E-2</c:v>
                      </c:pt>
                      <c:pt idx="51">
                        <c:v>1.5077037821783849E-2</c:v>
                      </c:pt>
                      <c:pt idx="52">
                        <c:v>2.1010814233380526E-2</c:v>
                      </c:pt>
                      <c:pt idx="53">
                        <c:v>2.3020385926554299E-2</c:v>
                      </c:pt>
                      <c:pt idx="54">
                        <c:v>2.2705629097413599E-2</c:v>
                      </c:pt>
                      <c:pt idx="55">
                        <c:v>2.9779375211726328E-2</c:v>
                      </c:pt>
                      <c:pt idx="56">
                        <c:v>2.9879722204142999E-2</c:v>
                      </c:pt>
                      <c:pt idx="57">
                        <c:v>2.6671639417939728E-2</c:v>
                      </c:pt>
                      <c:pt idx="58">
                        <c:v>1.9317765395506351E-2</c:v>
                      </c:pt>
                      <c:pt idx="59">
                        <c:v>1.7259742057390649E-2</c:v>
                      </c:pt>
                      <c:pt idx="60">
                        <c:v>2.6709763294960574E-2</c:v>
                      </c:pt>
                      <c:pt idx="61">
                        <c:v>2.9343232804180198E-2</c:v>
                      </c:pt>
                      <c:pt idx="62">
                        <c:v>2.5822310842758902E-2</c:v>
                      </c:pt>
                      <c:pt idx="63">
                        <c:v>2.4113324657564925E-2</c:v>
                      </c:pt>
                      <c:pt idx="64">
                        <c:v>2.2654152299138024E-2</c:v>
                      </c:pt>
                      <c:pt idx="65">
                        <c:v>1.5150755019335476E-2</c:v>
                      </c:pt>
                      <c:pt idx="66">
                        <c:v>8.4800855062151254E-3</c:v>
                      </c:pt>
                      <c:pt idx="67">
                        <c:v>1.2116405885563949E-2</c:v>
                      </c:pt>
                      <c:pt idx="68">
                        <c:v>9.9202068709424249E-3</c:v>
                      </c:pt>
                      <c:pt idx="69">
                        <c:v>1.7872195871278501E-2</c:v>
                      </c:pt>
                      <c:pt idx="70">
                        <c:v>1.5250852102316324E-2</c:v>
                      </c:pt>
                      <c:pt idx="71">
                        <c:v>1.2711168432475276E-2</c:v>
                      </c:pt>
                      <c:pt idx="72">
                        <c:v>1.3009642184396927E-2</c:v>
                      </c:pt>
                      <c:pt idx="73">
                        <c:v>1.3899450804663673E-2</c:v>
                      </c:pt>
                      <c:pt idx="74">
                        <c:v>2.1240666242243703E-2</c:v>
                      </c:pt>
                      <c:pt idx="75">
                        <c:v>2.5919936488892549E-2</c:v>
                      </c:pt>
                      <c:pt idx="76">
                        <c:v>2.4061915650792898E-2</c:v>
                      </c:pt>
                      <c:pt idx="77">
                        <c:v>2.3491030592807473E-2</c:v>
                      </c:pt>
                      <c:pt idx="78">
                        <c:v>2.6847207870450071E-2</c:v>
                      </c:pt>
                      <c:pt idx="79">
                        <c:v>3.4770058738912875E-2</c:v>
                      </c:pt>
                      <c:pt idx="80">
                        <c:v>4.2459358930789802E-2</c:v>
                      </c:pt>
                      <c:pt idx="81">
                        <c:v>5.4495324591208351E-2</c:v>
                      </c:pt>
                      <c:pt idx="82">
                        <c:v>6.6928691245923072E-2</c:v>
                      </c:pt>
                      <c:pt idx="83">
                        <c:v>7.1247014027211591E-2</c:v>
                      </c:pt>
                      <c:pt idx="84">
                        <c:v>7.7773188609314259E-2</c:v>
                      </c:pt>
                      <c:pt idx="85">
                        <c:v>8.5946665093293004E-2</c:v>
                      </c:pt>
                      <c:pt idx="86">
                        <c:v>9.68633841903105E-2</c:v>
                      </c:pt>
                      <c:pt idx="87">
                        <c:v>0.10080082873953375</c:v>
                      </c:pt>
                      <c:pt idx="88">
                        <c:v>0.10711998757699349</c:v>
                      </c:pt>
                      <c:pt idx="89">
                        <c:v>0.11682559356973576</c:v>
                      </c:pt>
                      <c:pt idx="90">
                        <c:v>0.13107022791817874</c:v>
                      </c:pt>
                      <c:pt idx="91">
                        <c:v>0.13928633197247325</c:v>
                      </c:pt>
                      <c:pt idx="92">
                        <c:v>0.14502588740010375</c:v>
                      </c:pt>
                      <c:pt idx="93">
                        <c:v>0.14961005183639475</c:v>
                      </c:pt>
                      <c:pt idx="94">
                        <c:v>0.15618904798366573</c:v>
                      </c:pt>
                      <c:pt idx="95">
                        <c:v>0.15764540913186226</c:v>
                      </c:pt>
                      <c:pt idx="96">
                        <c:v>0.15978822203363849</c:v>
                      </c:pt>
                      <c:pt idx="97">
                        <c:v>0.16543904040221324</c:v>
                      </c:pt>
                      <c:pt idx="98">
                        <c:v>0.17117316360148349</c:v>
                      </c:pt>
                      <c:pt idx="99">
                        <c:v>0.1785898547467305</c:v>
                      </c:pt>
                      <c:pt idx="100">
                        <c:v>0.18509943783487576</c:v>
                      </c:pt>
                      <c:pt idx="101">
                        <c:v>0.19360748823347701</c:v>
                      </c:pt>
                      <c:pt idx="102">
                        <c:v>0.19690567330198874</c:v>
                      </c:pt>
                      <c:pt idx="103">
                        <c:v>0.20287268210375475</c:v>
                      </c:pt>
                      <c:pt idx="104">
                        <c:v>0.20743605961999723</c:v>
                      </c:pt>
                      <c:pt idx="105">
                        <c:v>0.208791140698458</c:v>
                      </c:pt>
                      <c:pt idx="106">
                        <c:v>0.21447239870467727</c:v>
                      </c:pt>
                      <c:pt idx="107">
                        <c:v>0.220459414812264</c:v>
                      </c:pt>
                      <c:pt idx="108">
                        <c:v>0.22708874529558148</c:v>
                      </c:pt>
                      <c:pt idx="109">
                        <c:v>0.23079122096822247</c:v>
                      </c:pt>
                      <c:pt idx="110">
                        <c:v>0.23322898382263424</c:v>
                      </c:pt>
                      <c:pt idx="111">
                        <c:v>0.23929894624782827</c:v>
                      </c:pt>
                      <c:pt idx="112">
                        <c:v>0.24358160476180052</c:v>
                      </c:pt>
                      <c:pt idx="113">
                        <c:v>0.246723741630021</c:v>
                      </c:pt>
                      <c:pt idx="114">
                        <c:v>0.25192460378255249</c:v>
                      </c:pt>
                      <c:pt idx="115">
                        <c:v>0.2579445934140645</c:v>
                      </c:pt>
                      <c:pt idx="116">
                        <c:v>0.26227910204566723</c:v>
                      </c:pt>
                      <c:pt idx="117">
                        <c:v>0.2639199887584725</c:v>
                      </c:pt>
                      <c:pt idx="118">
                        <c:v>0.26399928543445128</c:v>
                      </c:pt>
                      <c:pt idx="119">
                        <c:v>0.26968257519154348</c:v>
                      </c:pt>
                      <c:pt idx="120">
                        <c:v>0.27698665650722698</c:v>
                      </c:pt>
                      <c:pt idx="121">
                        <c:v>0.28138629205288573</c:v>
                      </c:pt>
                      <c:pt idx="122">
                        <c:v>0.28285091445899851</c:v>
                      </c:pt>
                      <c:pt idx="123">
                        <c:v>0.28341397389225298</c:v>
                      </c:pt>
                      <c:pt idx="124">
                        <c:v>0.28585717442014874</c:v>
                      </c:pt>
                      <c:pt idx="125">
                        <c:v>0.29054118006706953</c:v>
                      </c:pt>
                      <c:pt idx="126">
                        <c:v>0.29303539356408975</c:v>
                      </c:pt>
                      <c:pt idx="127">
                        <c:v>0.29500859413594949</c:v>
                      </c:pt>
                      <c:pt idx="128">
                        <c:v>0.294630700728996</c:v>
                      </c:pt>
                      <c:pt idx="129">
                        <c:v>0.2950236043439835</c:v>
                      </c:pt>
                      <c:pt idx="130">
                        <c:v>0.29723938633551972</c:v>
                      </c:pt>
                      <c:pt idx="131">
                        <c:v>0.2994389915078407</c:v>
                      </c:pt>
                      <c:pt idx="132">
                        <c:v>0.30247613954787378</c:v>
                      </c:pt>
                      <c:pt idx="133">
                        <c:v>0.305148623644794</c:v>
                      </c:pt>
                      <c:pt idx="134">
                        <c:v>0.30652758369175875</c:v>
                      </c:pt>
                      <c:pt idx="135">
                        <c:v>0.30578594070769272</c:v>
                      </c:pt>
                      <c:pt idx="136">
                        <c:v>0.30932285289778499</c:v>
                      </c:pt>
                      <c:pt idx="137">
                        <c:v>0.311650357849659</c:v>
                      </c:pt>
                      <c:pt idx="138">
                        <c:v>0.31192693420301176</c:v>
                      </c:pt>
                      <c:pt idx="139">
                        <c:v>0.31330099200210526</c:v>
                      </c:pt>
                      <c:pt idx="140">
                        <c:v>0.31428958841283372</c:v>
                      </c:pt>
                      <c:pt idx="141">
                        <c:v>0.31470123324088728</c:v>
                      </c:pt>
                      <c:pt idx="142">
                        <c:v>0.31716326958378227</c:v>
                      </c:pt>
                      <c:pt idx="143">
                        <c:v>0.31668382776697351</c:v>
                      </c:pt>
                      <c:pt idx="144">
                        <c:v>0.31877056890830402</c:v>
                      </c:pt>
                      <c:pt idx="145">
                        <c:v>0.31760618349713698</c:v>
                      </c:pt>
                      <c:pt idx="146">
                        <c:v>0.31469628823955476</c:v>
                      </c:pt>
                      <c:pt idx="147">
                        <c:v>0.31571255055516978</c:v>
                      </c:pt>
                      <c:pt idx="148">
                        <c:v>0.31697104041106272</c:v>
                      </c:pt>
                      <c:pt idx="149">
                        <c:v>0.31780072260909298</c:v>
                      </c:pt>
                      <c:pt idx="150">
                        <c:v>0.31696949612443276</c:v>
                      </c:pt>
                      <c:pt idx="151">
                        <c:v>0.31719274366987049</c:v>
                      </c:pt>
                      <c:pt idx="152">
                        <c:v>0.31806958117523698</c:v>
                      </c:pt>
                      <c:pt idx="153">
                        <c:v>0.31803421057448927</c:v>
                      </c:pt>
                      <c:pt idx="154">
                        <c:v>0.31774160903913901</c:v>
                      </c:pt>
                      <c:pt idx="155">
                        <c:v>0.31960355228271753</c:v>
                      </c:pt>
                      <c:pt idx="156">
                        <c:v>0.31917880008064953</c:v>
                      </c:pt>
                      <c:pt idx="157">
                        <c:v>0.31773816564649571</c:v>
                      </c:pt>
                      <c:pt idx="158">
                        <c:v>0.31882478727539854</c:v>
                      </c:pt>
                      <c:pt idx="159">
                        <c:v>0.31816740449676978</c:v>
                      </c:pt>
                      <c:pt idx="160">
                        <c:v>0.31824145248116925</c:v>
                      </c:pt>
                      <c:pt idx="161">
                        <c:v>0.31770043451271524</c:v>
                      </c:pt>
                      <c:pt idx="162">
                        <c:v>0.31676742657278173</c:v>
                      </c:pt>
                      <c:pt idx="163">
                        <c:v>0.31737957330456601</c:v>
                      </c:pt>
                      <c:pt idx="164">
                        <c:v>0.31681913751383778</c:v>
                      </c:pt>
                      <c:pt idx="165">
                        <c:v>0.31670442639427648</c:v>
                      </c:pt>
                      <c:pt idx="166">
                        <c:v>0.31605751912645574</c:v>
                      </c:pt>
                      <c:pt idx="167">
                        <c:v>0.31634886973816501</c:v>
                      </c:pt>
                      <c:pt idx="168">
                        <c:v>0.31720368519724496</c:v>
                      </c:pt>
                      <c:pt idx="169">
                        <c:v>0.31793634622099648</c:v>
                      </c:pt>
                      <c:pt idx="170">
                        <c:v>0.31668493002145875</c:v>
                      </c:pt>
                      <c:pt idx="171">
                        <c:v>0.31603167014919975</c:v>
                      </c:pt>
                      <c:pt idx="172">
                        <c:v>0.31754269156967474</c:v>
                      </c:pt>
                      <c:pt idx="173">
                        <c:v>0.31746542994979499</c:v>
                      </c:pt>
                      <c:pt idx="174">
                        <c:v>0.31642949275290222</c:v>
                      </c:pt>
                      <c:pt idx="175">
                        <c:v>0.31676999536644151</c:v>
                      </c:pt>
                      <c:pt idx="176">
                        <c:v>0.31694293297902976</c:v>
                      </c:pt>
                      <c:pt idx="177">
                        <c:v>0.31579360909117277</c:v>
                      </c:pt>
                      <c:pt idx="178">
                        <c:v>0.31385965345011152</c:v>
                      </c:pt>
                      <c:pt idx="179">
                        <c:v>0.31484851362370647</c:v>
                      </c:pt>
                      <c:pt idx="180">
                        <c:v>0.31603444696723498</c:v>
                      </c:pt>
                      <c:pt idx="181">
                        <c:v>0.31635517504072053</c:v>
                      </c:pt>
                      <c:pt idx="182">
                        <c:v>0.31501428711279822</c:v>
                      </c:pt>
                      <c:pt idx="183">
                        <c:v>0.31476954153703129</c:v>
                      </c:pt>
                      <c:pt idx="184">
                        <c:v>0.313687562080395</c:v>
                      </c:pt>
                      <c:pt idx="185">
                        <c:v>0.31386205224118352</c:v>
                      </c:pt>
                      <c:pt idx="186">
                        <c:v>0.31451800920742878</c:v>
                      </c:pt>
                      <c:pt idx="187">
                        <c:v>0.31354173585068773</c:v>
                      </c:pt>
                      <c:pt idx="188">
                        <c:v>0.31413543890309625</c:v>
                      </c:pt>
                      <c:pt idx="189">
                        <c:v>0.31550194549937699</c:v>
                      </c:pt>
                      <c:pt idx="190">
                        <c:v>0.31406924486828325</c:v>
                      </c:pt>
                      <c:pt idx="191">
                        <c:v>0.31440720784066123</c:v>
                      </c:pt>
                      <c:pt idx="192">
                        <c:v>0.31552608019200146</c:v>
                      </c:pt>
                      <c:pt idx="193">
                        <c:v>0.31539164798749053</c:v>
                      </c:pt>
                      <c:pt idx="194">
                        <c:v>0.31501728977399251</c:v>
                      </c:pt>
                      <c:pt idx="195">
                        <c:v>0.31504624983102075</c:v>
                      </c:pt>
                      <c:pt idx="196">
                        <c:v>0.3142620317686905</c:v>
                      </c:pt>
                      <c:pt idx="197">
                        <c:v>0.31373635174429571</c:v>
                      </c:pt>
                      <c:pt idx="198">
                        <c:v>0.31390474143796948</c:v>
                      </c:pt>
                      <c:pt idx="199">
                        <c:v>0.31374831486606974</c:v>
                      </c:pt>
                      <c:pt idx="200">
                        <c:v>0.31431943093713977</c:v>
                      </c:pt>
                      <c:pt idx="201">
                        <c:v>0.31499325350156027</c:v>
                      </c:pt>
                      <c:pt idx="202">
                        <c:v>0.31470097473968101</c:v>
                      </c:pt>
                      <c:pt idx="203">
                        <c:v>0.31398647346675446</c:v>
                      </c:pt>
                      <c:pt idx="204">
                        <c:v>0.315241784857203</c:v>
                      </c:pt>
                      <c:pt idx="205">
                        <c:v>0.31589636438357327</c:v>
                      </c:pt>
                      <c:pt idx="206">
                        <c:v>0.31579538469487123</c:v>
                      </c:pt>
                      <c:pt idx="207">
                        <c:v>0.31611908698558877</c:v>
                      </c:pt>
                      <c:pt idx="208">
                        <c:v>0.31632990844174574</c:v>
                      </c:pt>
                      <c:pt idx="209">
                        <c:v>0.315944475892665</c:v>
                      </c:pt>
                      <c:pt idx="210">
                        <c:v>0.31597657732798951</c:v>
                      </c:pt>
                      <c:pt idx="211">
                        <c:v>0.31621245352598848</c:v>
                      </c:pt>
                      <c:pt idx="212">
                        <c:v>0.315921488626836</c:v>
                      </c:pt>
                      <c:pt idx="213">
                        <c:v>0.31703146092573076</c:v>
                      </c:pt>
                      <c:pt idx="214">
                        <c:v>0.31721364204153452</c:v>
                      </c:pt>
                      <c:pt idx="215">
                        <c:v>0.31657760009154079</c:v>
                      </c:pt>
                      <c:pt idx="216">
                        <c:v>0.31639181370412872</c:v>
                      </c:pt>
                      <c:pt idx="217">
                        <c:v>0.31661816913194396</c:v>
                      </c:pt>
                      <c:pt idx="218">
                        <c:v>0.31675992679989151</c:v>
                      </c:pt>
                      <c:pt idx="219">
                        <c:v>0.317321845034433</c:v>
                      </c:pt>
                      <c:pt idx="220">
                        <c:v>0.31792909562469529</c:v>
                      </c:pt>
                      <c:pt idx="221">
                        <c:v>0.31871304741914025</c:v>
                      </c:pt>
                      <c:pt idx="222">
                        <c:v>0.31965411493563523</c:v>
                      </c:pt>
                      <c:pt idx="223">
                        <c:v>0.31930879174350679</c:v>
                      </c:pt>
                      <c:pt idx="224">
                        <c:v>0.31821865619928824</c:v>
                      </c:pt>
                      <c:pt idx="225">
                        <c:v>0.31811179694117547</c:v>
                      </c:pt>
                      <c:pt idx="226">
                        <c:v>0.31836935526717375</c:v>
                      </c:pt>
                      <c:pt idx="227">
                        <c:v>0.31914158691040573</c:v>
                      </c:pt>
                      <c:pt idx="228">
                        <c:v>0.32113909054240353</c:v>
                      </c:pt>
                      <c:pt idx="229">
                        <c:v>0.32064333447460275</c:v>
                      </c:pt>
                      <c:pt idx="230">
                        <c:v>0.3199831957461412</c:v>
                      </c:pt>
                      <c:pt idx="231">
                        <c:v>0.32098164946104224</c:v>
                      </c:pt>
                      <c:pt idx="232">
                        <c:v>0.32132274080534551</c:v>
                      </c:pt>
                      <c:pt idx="233">
                        <c:v>0.32162137152996373</c:v>
                      </c:pt>
                      <c:pt idx="234">
                        <c:v>0.32120070777943199</c:v>
                      </c:pt>
                      <c:pt idx="235">
                        <c:v>0.32055196905312899</c:v>
                      </c:pt>
                      <c:pt idx="236">
                        <c:v>0.32116016910162148</c:v>
                      </c:pt>
                      <c:pt idx="237">
                        <c:v>0.32190598571130752</c:v>
                      </c:pt>
                      <c:pt idx="238">
                        <c:v>0.32263618981424325</c:v>
                      </c:pt>
                      <c:pt idx="239">
                        <c:v>0.321482797874241</c:v>
                      </c:pt>
                      <c:pt idx="240">
                        <c:v>0.32029980755419052</c:v>
                      </c:pt>
                      <c:pt idx="241">
                        <c:v>0.32001546846171902</c:v>
                      </c:pt>
                      <c:pt idx="242">
                        <c:v>0.32073311947392297</c:v>
                      </c:pt>
                      <c:pt idx="243">
                        <c:v>0.32071669159341754</c:v>
                      </c:pt>
                      <c:pt idx="244">
                        <c:v>0.32059828924978728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0.16381777267216735</c:v>
                      </c:pt>
                      <c:pt idx="1">
                        <c:v>0.10955885299948452</c:v>
                      </c:pt>
                      <c:pt idx="2">
                        <c:v>6.1321593558393624E-2</c:v>
                      </c:pt>
                      <c:pt idx="3">
                        <c:v>8.7616724684973044E-2</c:v>
                      </c:pt>
                      <c:pt idx="4">
                        <c:v>7.1735466972505199E-2</c:v>
                      </c:pt>
                      <c:pt idx="5">
                        <c:v>0.12923826421458945</c:v>
                      </c:pt>
                      <c:pt idx="6">
                        <c:v>0.11028267973854673</c:v>
                      </c:pt>
                      <c:pt idx="7">
                        <c:v>9.1917599615859158E-2</c:v>
                      </c:pt>
                      <c:pt idx="8">
                        <c:v>9.4075937063019796E-2</c:v>
                      </c:pt>
                      <c:pt idx="9">
                        <c:v>0.10051036305044195</c:v>
                      </c:pt>
                      <c:pt idx="10">
                        <c:v>0.15359650575005862</c:v>
                      </c:pt>
                      <c:pt idx="11">
                        <c:v>0.18743346505955899</c:v>
                      </c:pt>
                      <c:pt idx="12">
                        <c:v>0.17399765729872127</c:v>
                      </c:pt>
                      <c:pt idx="13">
                        <c:v>0.16986944638991794</c:v>
                      </c:pt>
                      <c:pt idx="14">
                        <c:v>0.19413879353018892</c:v>
                      </c:pt>
                      <c:pt idx="15">
                        <c:v>0.25143088574123612</c:v>
                      </c:pt>
                      <c:pt idx="16">
                        <c:v>0.30703411530409536</c:v>
                      </c:pt>
                      <c:pt idx="17">
                        <c:v>0.39406915684583871</c:v>
                      </c:pt>
                      <c:pt idx="18">
                        <c:v>0.48397790316733585</c:v>
                      </c:pt>
                      <c:pt idx="19">
                        <c:v>0.51520476217177014</c:v>
                      </c:pt>
                      <c:pt idx="20">
                        <c:v>0.56239714306480615</c:v>
                      </c:pt>
                      <c:pt idx="21">
                        <c:v>0.62150157102632753</c:v>
                      </c:pt>
                      <c:pt idx="22">
                        <c:v>0.70044306412422486</c:v>
                      </c:pt>
                      <c:pt idx="23">
                        <c:v>0.72891569852504778</c:v>
                      </c:pt>
                      <c:pt idx="24">
                        <c:v>0.77461109741903711</c:v>
                      </c:pt>
                      <c:pt idx="25">
                        <c:v>0.84479473241760528</c:v>
                      </c:pt>
                      <c:pt idx="26">
                        <c:v>0.94780120296120496</c:v>
                      </c:pt>
                      <c:pt idx="27">
                        <c:v>1.0072138814161167</c:v>
                      </c:pt>
                      <c:pt idx="28">
                        <c:v>1.0487180248449861</c:v>
                      </c:pt>
                      <c:pt idx="29">
                        <c:v>1.081867250541007</c:v>
                      </c:pt>
                      <c:pt idx="30">
                        <c:v>1.1294415972229488</c:v>
                      </c:pt>
                      <c:pt idx="31">
                        <c:v>1.1399729045238585</c:v>
                      </c:pt>
                      <c:pt idx="32">
                        <c:v>1.1554681140636798</c:v>
                      </c:pt>
                      <c:pt idx="33">
                        <c:v>1.1963305778933289</c:v>
                      </c:pt>
                      <c:pt idx="34">
                        <c:v>1.2377954395367281</c:v>
                      </c:pt>
                      <c:pt idx="35">
                        <c:v>1.291427365727053</c:v>
                      </c:pt>
                      <c:pt idx="36">
                        <c:v>1.33849976942785</c:v>
                      </c:pt>
                      <c:pt idx="37">
                        <c:v>1.4000235840326647</c:v>
                      </c:pt>
                      <c:pt idx="38">
                        <c:v>1.4238735751799718</c:v>
                      </c:pt>
                      <c:pt idx="39">
                        <c:v>1.4670224901564868</c:v>
                      </c:pt>
                      <c:pt idx="40">
                        <c:v>1.500021400497596</c:v>
                      </c:pt>
                      <c:pt idx="41">
                        <c:v>1.5098203265899259</c:v>
                      </c:pt>
                      <c:pt idx="42">
                        <c:v>1.5509029069604203</c:v>
                      </c:pt>
                      <c:pt idx="43">
                        <c:v>1.5941964997087381</c:v>
                      </c:pt>
                      <c:pt idx="44">
                        <c:v>1.6421348264112605</c:v>
                      </c:pt>
                      <c:pt idx="45">
                        <c:v>1.6689083428093121</c:v>
                      </c:pt>
                      <c:pt idx="46">
                        <c:v>1.6865364083329943</c:v>
                      </c:pt>
                      <c:pt idx="47">
                        <c:v>1.7304298063983401</c:v>
                      </c:pt>
                      <c:pt idx="48">
                        <c:v>1.7613987682738688</c:v>
                      </c:pt>
                      <c:pt idx="49">
                        <c:v>1.7841203363284177</c:v>
                      </c:pt>
                      <c:pt idx="50">
                        <c:v>1.8217290555844943</c:v>
                      </c:pt>
                      <c:pt idx="51">
                        <c:v>1.8652610880314271</c:v>
                      </c:pt>
                      <c:pt idx="52">
                        <c:v>1.8966049909186899</c:v>
                      </c:pt>
                      <c:pt idx="53">
                        <c:v>1.9084706481699367</c:v>
                      </c:pt>
                      <c:pt idx="54">
                        <c:v>1.9090440620265936</c:v>
                      </c:pt>
                      <c:pt idx="55">
                        <c:v>1.9501413344896563</c:v>
                      </c:pt>
                      <c:pt idx="56">
                        <c:v>2.0029589511787256</c:v>
                      </c:pt>
                      <c:pt idx="57">
                        <c:v>2.0347738028731115</c:v>
                      </c:pt>
                      <c:pt idx="58">
                        <c:v>2.0453648493712087</c:v>
                      </c:pt>
                      <c:pt idx="59">
                        <c:v>2.0494364712540243</c:v>
                      </c:pt>
                      <c:pt idx="60">
                        <c:v>2.0671038579382115</c:v>
                      </c:pt>
                      <c:pt idx="61">
                        <c:v>2.1009750600971024</c:v>
                      </c:pt>
                      <c:pt idx="62">
                        <c:v>2.1190113341653345</c:v>
                      </c:pt>
                      <c:pt idx="63">
                        <c:v>2.1332800350396464</c:v>
                      </c:pt>
                      <c:pt idx="64">
                        <c:v>2.1305473944439099</c:v>
                      </c:pt>
                      <c:pt idx="65">
                        <c:v>2.1333885775626689</c:v>
                      </c:pt>
                      <c:pt idx="66">
                        <c:v>2.1494114446197763</c:v>
                      </c:pt>
                      <c:pt idx="67">
                        <c:v>2.1653173331001638</c:v>
                      </c:pt>
                      <c:pt idx="68">
                        <c:v>2.1872797009974074</c:v>
                      </c:pt>
                      <c:pt idx="69">
                        <c:v>2.2066050938206878</c:v>
                      </c:pt>
                      <c:pt idx="70">
                        <c:v>2.2165766946342953</c:v>
                      </c:pt>
                      <c:pt idx="71">
                        <c:v>2.2112136909710656</c:v>
                      </c:pt>
                      <c:pt idx="72">
                        <c:v>2.2367899769193156</c:v>
                      </c:pt>
                      <c:pt idx="73">
                        <c:v>2.2536207403071802</c:v>
                      </c:pt>
                      <c:pt idx="74">
                        <c:v>2.2556207322548709</c:v>
                      </c:pt>
                      <c:pt idx="75">
                        <c:v>2.2655568837028719</c:v>
                      </c:pt>
                      <c:pt idx="76">
                        <c:v>2.2727056686116498</c:v>
                      </c:pt>
                      <c:pt idx="77">
                        <c:v>2.2756823740726753</c:v>
                      </c:pt>
                      <c:pt idx="78">
                        <c:v>2.293485967189083</c:v>
                      </c:pt>
                      <c:pt idx="79">
                        <c:v>2.2900190049510614</c:v>
                      </c:pt>
                      <c:pt idx="80">
                        <c:v>2.3051087457368662</c:v>
                      </c:pt>
                      <c:pt idx="81">
                        <c:v>2.2966887871318997</c:v>
                      </c:pt>
                      <c:pt idx="82">
                        <c:v>2.2756466155462274</c:v>
                      </c:pt>
                      <c:pt idx="83">
                        <c:v>2.2829954594489426</c:v>
                      </c:pt>
                      <c:pt idx="84">
                        <c:v>2.2920959105450867</c:v>
                      </c:pt>
                      <c:pt idx="85">
                        <c:v>2.298095547517256</c:v>
                      </c:pt>
                      <c:pt idx="86">
                        <c:v>2.2920847434269023</c:v>
                      </c:pt>
                      <c:pt idx="87">
                        <c:v>2.2936991015880563</c:v>
                      </c:pt>
                      <c:pt idx="88">
                        <c:v>2.3000397302387263</c:v>
                      </c:pt>
                      <c:pt idx="89">
                        <c:v>2.2997839566853373</c:v>
                      </c:pt>
                      <c:pt idx="90">
                        <c:v>2.2976680826871139</c:v>
                      </c:pt>
                      <c:pt idx="91">
                        <c:v>2.311132254331119</c:v>
                      </c:pt>
                      <c:pt idx="92">
                        <c:v>2.3080607662100197</c:v>
                      </c:pt>
                      <c:pt idx="93">
                        <c:v>2.2976431826641157</c:v>
                      </c:pt>
                      <c:pt idx="94">
                        <c:v>2.3055008121456226</c:v>
                      </c:pt>
                      <c:pt idx="95">
                        <c:v>2.3007471148469558</c:v>
                      </c:pt>
                      <c:pt idx="96">
                        <c:v>2.3012825741179541</c:v>
                      </c:pt>
                      <c:pt idx="97">
                        <c:v>2.2973703395131251</c:v>
                      </c:pt>
                      <c:pt idx="98">
                        <c:v>2.2906235285714875</c:v>
                      </c:pt>
                      <c:pt idx="99">
                        <c:v>2.295050112838481</c:v>
                      </c:pt>
                      <c:pt idx="100">
                        <c:v>2.2909974631630239</c:v>
                      </c:pt>
                      <c:pt idx="101">
                        <c:v>2.2901679587146067</c:v>
                      </c:pt>
                      <c:pt idx="102">
                        <c:v>2.2854900124228856</c:v>
                      </c:pt>
                      <c:pt idx="103">
                        <c:v>2.2875968406831819</c:v>
                      </c:pt>
                      <c:pt idx="104">
                        <c:v>2.2937782224759382</c:v>
                      </c:pt>
                      <c:pt idx="105">
                        <c:v>2.2990762753648673</c:v>
                      </c:pt>
                      <c:pt idx="106">
                        <c:v>2.2900269756255898</c:v>
                      </c:pt>
                      <c:pt idx="107">
                        <c:v>2.285303092081572</c:v>
                      </c:pt>
                      <c:pt idx="108">
                        <c:v>2.2962296613168092</c:v>
                      </c:pt>
                      <c:pt idx="109">
                        <c:v>2.2956709634536265</c:v>
                      </c:pt>
                      <c:pt idx="110">
                        <c:v>2.2881798456231142</c:v>
                      </c:pt>
                      <c:pt idx="111">
                        <c:v>2.29064210415314</c:v>
                      </c:pt>
                      <c:pt idx="112">
                        <c:v>2.2918926587592607</c:v>
                      </c:pt>
                      <c:pt idx="113">
                        <c:v>2.2835816137507563</c:v>
                      </c:pt>
                      <c:pt idx="114">
                        <c:v>2.2695967026677013</c:v>
                      </c:pt>
                      <c:pt idx="115">
                        <c:v>2.276747394910938</c:v>
                      </c:pt>
                      <c:pt idx="116">
                        <c:v>2.2853231719388818</c:v>
                      </c:pt>
                      <c:pt idx="117">
                        <c:v>2.2876424358838774</c:v>
                      </c:pt>
                      <c:pt idx="118">
                        <c:v>2.2779461439699409</c:v>
                      </c:pt>
                      <c:pt idx="119">
                        <c:v>2.276176328239734</c:v>
                      </c:pt>
                      <c:pt idx="120">
                        <c:v>2.268352267452876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0.12603265707544301</c:v>
                </c:pt>
                <c:pt idx="1">
                  <c:v>0.112544725078108</c:v>
                </c:pt>
                <c:pt idx="2">
                  <c:v>9.8793423425767996E-2</c:v>
                </c:pt>
                <c:pt idx="3">
                  <c:v>9.6993083650037296E-2</c:v>
                </c:pt>
                <c:pt idx="4">
                  <c:v>8.8762394771527101E-2</c:v>
                </c:pt>
                <c:pt idx="5">
                  <c:v>7.7979847422918996E-2</c:v>
                </c:pt>
                <c:pt idx="6">
                  <c:v>6.8100211219551204E-2</c:v>
                </c:pt>
                <c:pt idx="7">
                  <c:v>6.5522818830482193E-2</c:v>
                </c:pt>
                <c:pt idx="8">
                  <c:v>6.2305184425868701E-2</c:v>
                </c:pt>
                <c:pt idx="9">
                  <c:v>6.7606810208410806E-2</c:v>
                </c:pt>
                <c:pt idx="10">
                  <c:v>7.2137435654573298E-2</c:v>
                </c:pt>
                <c:pt idx="11">
                  <c:v>6.8087782396854299E-2</c:v>
                </c:pt>
                <c:pt idx="12">
                  <c:v>5.67367189838138E-2</c:v>
                </c:pt>
                <c:pt idx="13">
                  <c:v>6.2622370245844897E-2</c:v>
                </c:pt>
                <c:pt idx="14">
                  <c:v>6.7002740117251797E-2</c:v>
                </c:pt>
                <c:pt idx="15">
                  <c:v>6.58019447099914E-2</c:v>
                </c:pt>
                <c:pt idx="16">
                  <c:v>6.4856238406386005E-2</c:v>
                </c:pt>
                <c:pt idx="17">
                  <c:v>6.6070240652104303E-2</c:v>
                </c:pt>
                <c:pt idx="18">
                  <c:v>6.9439428079490897E-2</c:v>
                </c:pt>
                <c:pt idx="19">
                  <c:v>7.6474350665261898E-2</c:v>
                </c:pt>
                <c:pt idx="20">
                  <c:v>7.1935824048496494E-2</c:v>
                </c:pt>
                <c:pt idx="21">
                  <c:v>6.4563599181589104E-2</c:v>
                </c:pt>
                <c:pt idx="22">
                  <c:v>6.4412353414536605E-2</c:v>
                </c:pt>
                <c:pt idx="23">
                  <c:v>7.3594550237937803E-2</c:v>
                </c:pt>
                <c:pt idx="24">
                  <c:v>7.9629601211281903E-2</c:v>
                </c:pt>
                <c:pt idx="25">
                  <c:v>7.8787368976407895E-2</c:v>
                </c:pt>
                <c:pt idx="26">
                  <c:v>8.21444394990474E-2</c:v>
                </c:pt>
                <c:pt idx="27">
                  <c:v>7.8375653820486696E-2</c:v>
                </c:pt>
                <c:pt idx="28">
                  <c:v>6.7683615817756407E-2</c:v>
                </c:pt>
                <c:pt idx="29">
                  <c:v>5.72590428379963E-2</c:v>
                </c:pt>
                <c:pt idx="30">
                  <c:v>5.2890972577942702E-2</c:v>
                </c:pt>
                <c:pt idx="31">
                  <c:v>4.8417746231335698E-2</c:v>
                </c:pt>
                <c:pt idx="32">
                  <c:v>4.7570536181708999E-2</c:v>
                </c:pt>
                <c:pt idx="33">
                  <c:v>4.08164105407334E-2</c:v>
                </c:pt>
                <c:pt idx="34">
                  <c:v>3.0406061290767498E-2</c:v>
                </c:pt>
                <c:pt idx="35">
                  <c:v>2.7872469110894301E-2</c:v>
                </c:pt>
                <c:pt idx="36">
                  <c:v>2.72460925009252E-2</c:v>
                </c:pt>
                <c:pt idx="37">
                  <c:v>2.8167324919393399E-2</c:v>
                </c:pt>
                <c:pt idx="38">
                  <c:v>4.1015898561436198E-2</c:v>
                </c:pt>
                <c:pt idx="39">
                  <c:v>3.1831387142954901E-2</c:v>
                </c:pt>
                <c:pt idx="40">
                  <c:v>2.7814913951451699E-2</c:v>
                </c:pt>
                <c:pt idx="41">
                  <c:v>2.3260428794999299E-2</c:v>
                </c:pt>
                <c:pt idx="42">
                  <c:v>1.7072630687475599E-2</c:v>
                </c:pt>
                <c:pt idx="43">
                  <c:v>1.08972182655635E-2</c:v>
                </c:pt>
                <c:pt idx="44">
                  <c:v>1.83695240022821E-2</c:v>
                </c:pt>
                <c:pt idx="45">
                  <c:v>2.94869143512012E-2</c:v>
                </c:pt>
                <c:pt idx="46">
                  <c:v>2.46140530662027E-2</c:v>
                </c:pt>
                <c:pt idx="47">
                  <c:v>2.3464318004527598E-2</c:v>
                </c:pt>
                <c:pt idx="48">
                  <c:v>2.1489650644246301E-2</c:v>
                </c:pt>
                <c:pt idx="49">
                  <c:v>1.5223485442407E-2</c:v>
                </c:pt>
                <c:pt idx="50">
                  <c:v>1.59335054631299E-2</c:v>
                </c:pt>
                <c:pt idx="51">
                  <c:v>2.0102717095711799E-2</c:v>
                </c:pt>
                <c:pt idx="52">
                  <c:v>2.80144189778407E-2</c:v>
                </c:pt>
                <c:pt idx="53">
                  <c:v>3.0693847902072399E-2</c:v>
                </c:pt>
                <c:pt idx="54">
                  <c:v>3.0274172129884799E-2</c:v>
                </c:pt>
                <c:pt idx="55">
                  <c:v>3.9705833615635101E-2</c:v>
                </c:pt>
                <c:pt idx="56">
                  <c:v>3.9839629605524E-2</c:v>
                </c:pt>
                <c:pt idx="57">
                  <c:v>3.5562185890586302E-2</c:v>
                </c:pt>
                <c:pt idx="58">
                  <c:v>2.5757020527341801E-2</c:v>
                </c:pt>
                <c:pt idx="59">
                  <c:v>2.30129894098542E-2</c:v>
                </c:pt>
                <c:pt idx="60">
                  <c:v>3.5613017726614099E-2</c:v>
                </c:pt>
                <c:pt idx="61">
                  <c:v>3.9124310405573598E-2</c:v>
                </c:pt>
                <c:pt idx="62">
                  <c:v>3.4429747790345203E-2</c:v>
                </c:pt>
                <c:pt idx="63">
                  <c:v>3.2151099543419902E-2</c:v>
                </c:pt>
                <c:pt idx="64">
                  <c:v>3.0205536398850701E-2</c:v>
                </c:pt>
                <c:pt idx="65">
                  <c:v>2.0201006692447301E-2</c:v>
                </c:pt>
                <c:pt idx="66">
                  <c:v>1.13067806749535E-2</c:v>
                </c:pt>
                <c:pt idx="67">
                  <c:v>1.6155207847418598E-2</c:v>
                </c:pt>
                <c:pt idx="68">
                  <c:v>1.32269424945899E-2</c:v>
                </c:pt>
                <c:pt idx="69">
                  <c:v>2.3829594495037999E-2</c:v>
                </c:pt>
                <c:pt idx="70">
                  <c:v>2.03344694697551E-2</c:v>
                </c:pt>
                <c:pt idx="71">
                  <c:v>1.69482245766337E-2</c:v>
                </c:pt>
                <c:pt idx="72">
                  <c:v>1.7346189579195901E-2</c:v>
                </c:pt>
                <c:pt idx="73">
                  <c:v>1.8532601072884899E-2</c:v>
                </c:pt>
                <c:pt idx="74">
                  <c:v>2.8320888322991601E-2</c:v>
                </c:pt>
                <c:pt idx="75">
                  <c:v>3.4559915318523399E-2</c:v>
                </c:pt>
                <c:pt idx="76">
                  <c:v>3.2082554201057198E-2</c:v>
                </c:pt>
                <c:pt idx="77">
                  <c:v>3.1321374123743299E-2</c:v>
                </c:pt>
                <c:pt idx="78">
                  <c:v>3.5796277160600097E-2</c:v>
                </c:pt>
                <c:pt idx="79">
                  <c:v>4.6360078318550497E-2</c:v>
                </c:pt>
                <c:pt idx="80">
                  <c:v>5.66124785743864E-2</c:v>
                </c:pt>
                <c:pt idx="81">
                  <c:v>7.2660432788277801E-2</c:v>
                </c:pt>
                <c:pt idx="82">
                  <c:v>8.9238254994564101E-2</c:v>
                </c:pt>
                <c:pt idx="83">
                  <c:v>9.4996018702948798E-2</c:v>
                </c:pt>
                <c:pt idx="84">
                  <c:v>0.103697584812419</c:v>
                </c:pt>
                <c:pt idx="85">
                  <c:v>0.114595553457724</c:v>
                </c:pt>
                <c:pt idx="86">
                  <c:v>0.129151178920414</c:v>
                </c:pt>
                <c:pt idx="87">
                  <c:v>0.13440110498604499</c:v>
                </c:pt>
                <c:pt idx="88">
                  <c:v>0.14282665010265799</c:v>
                </c:pt>
                <c:pt idx="89">
                  <c:v>0.15576745809298101</c:v>
                </c:pt>
                <c:pt idx="90">
                  <c:v>0.17476030389090499</c:v>
                </c:pt>
                <c:pt idx="91">
                  <c:v>0.18571510929663099</c:v>
                </c:pt>
                <c:pt idx="92">
                  <c:v>0.193367849866805</c:v>
                </c:pt>
                <c:pt idx="93">
                  <c:v>0.199480069115193</c:v>
                </c:pt>
                <c:pt idx="94">
                  <c:v>0.20825206397822099</c:v>
                </c:pt>
                <c:pt idx="95">
                  <c:v>0.210193878842483</c:v>
                </c:pt>
                <c:pt idx="96">
                  <c:v>0.21305096271151799</c:v>
                </c:pt>
                <c:pt idx="97">
                  <c:v>0.22058538720295101</c:v>
                </c:pt>
                <c:pt idx="98">
                  <c:v>0.22823088480197801</c:v>
                </c:pt>
                <c:pt idx="99">
                  <c:v>0.238119806328974</c:v>
                </c:pt>
                <c:pt idx="100">
                  <c:v>0.246799250446501</c:v>
                </c:pt>
                <c:pt idx="101">
                  <c:v>0.25814331764463599</c:v>
                </c:pt>
                <c:pt idx="102">
                  <c:v>0.26254089773598499</c:v>
                </c:pt>
                <c:pt idx="103">
                  <c:v>0.27049690947167299</c:v>
                </c:pt>
                <c:pt idx="104">
                  <c:v>0.27658141282666299</c:v>
                </c:pt>
                <c:pt idx="105">
                  <c:v>0.27838818759794398</c:v>
                </c:pt>
                <c:pt idx="106">
                  <c:v>0.28596319827290301</c:v>
                </c:pt>
                <c:pt idx="107">
                  <c:v>0.293945886416352</c:v>
                </c:pt>
                <c:pt idx="108">
                  <c:v>0.302784993727442</c:v>
                </c:pt>
                <c:pt idx="109">
                  <c:v>0.30772162795762997</c:v>
                </c:pt>
                <c:pt idx="110">
                  <c:v>0.31097197843017899</c:v>
                </c:pt>
                <c:pt idx="111">
                  <c:v>0.31906526166377103</c:v>
                </c:pt>
                <c:pt idx="112">
                  <c:v>0.32477547301573401</c:v>
                </c:pt>
                <c:pt idx="113">
                  <c:v>0.32896498884002801</c:v>
                </c:pt>
                <c:pt idx="114">
                  <c:v>0.33589947171007001</c:v>
                </c:pt>
                <c:pt idx="115">
                  <c:v>0.34392612455208599</c:v>
                </c:pt>
                <c:pt idx="116">
                  <c:v>0.34970546939422298</c:v>
                </c:pt>
                <c:pt idx="117">
                  <c:v>0.35189331834463</c:v>
                </c:pt>
                <c:pt idx="118">
                  <c:v>0.351999047245935</c:v>
                </c:pt>
                <c:pt idx="119">
                  <c:v>0.35957676692205798</c:v>
                </c:pt>
                <c:pt idx="120">
                  <c:v>0.36931554200963601</c:v>
                </c:pt>
                <c:pt idx="121">
                  <c:v>0.37518172273718098</c:v>
                </c:pt>
                <c:pt idx="122">
                  <c:v>0.37713455261199802</c:v>
                </c:pt>
                <c:pt idx="123">
                  <c:v>0.37788529852300401</c:v>
                </c:pt>
                <c:pt idx="124">
                  <c:v>0.38114289922686501</c:v>
                </c:pt>
                <c:pt idx="125">
                  <c:v>0.38738824008942602</c:v>
                </c:pt>
                <c:pt idx="126">
                  <c:v>0.390713858085453</c:v>
                </c:pt>
                <c:pt idx="127">
                  <c:v>0.393344792181266</c:v>
                </c:pt>
                <c:pt idx="128">
                  <c:v>0.39284093430532802</c:v>
                </c:pt>
                <c:pt idx="129">
                  <c:v>0.39336480579197802</c:v>
                </c:pt>
                <c:pt idx="130">
                  <c:v>0.39631918178069298</c:v>
                </c:pt>
                <c:pt idx="131">
                  <c:v>0.39925198867712097</c:v>
                </c:pt>
                <c:pt idx="132">
                  <c:v>0.40330151939716502</c:v>
                </c:pt>
                <c:pt idx="133">
                  <c:v>0.40686483152639202</c:v>
                </c:pt>
                <c:pt idx="134">
                  <c:v>0.408703444922345</c:v>
                </c:pt>
                <c:pt idx="135">
                  <c:v>0.40771458761025697</c:v>
                </c:pt>
                <c:pt idx="136">
                  <c:v>0.41243047053038001</c:v>
                </c:pt>
                <c:pt idx="137">
                  <c:v>0.41553381046621202</c:v>
                </c:pt>
                <c:pt idx="138">
                  <c:v>0.415902578937349</c:v>
                </c:pt>
                <c:pt idx="139">
                  <c:v>0.41773465600280701</c:v>
                </c:pt>
                <c:pt idx="140">
                  <c:v>0.41905278455044498</c:v>
                </c:pt>
                <c:pt idx="141">
                  <c:v>0.41960164432118302</c:v>
                </c:pt>
                <c:pt idx="142">
                  <c:v>0.42288435944504299</c:v>
                </c:pt>
                <c:pt idx="143">
                  <c:v>0.42224510368929802</c:v>
                </c:pt>
                <c:pt idx="144">
                  <c:v>0.42502742521107201</c:v>
                </c:pt>
                <c:pt idx="145">
                  <c:v>0.42347491132951598</c:v>
                </c:pt>
                <c:pt idx="146">
                  <c:v>0.41959505098607303</c:v>
                </c:pt>
                <c:pt idx="147">
                  <c:v>0.420950067406893</c:v>
                </c:pt>
                <c:pt idx="148">
                  <c:v>0.422628053881417</c:v>
                </c:pt>
                <c:pt idx="149">
                  <c:v>0.42373429681212399</c:v>
                </c:pt>
                <c:pt idx="150">
                  <c:v>0.42262599483257701</c:v>
                </c:pt>
                <c:pt idx="151">
                  <c:v>0.42292365822649403</c:v>
                </c:pt>
                <c:pt idx="152">
                  <c:v>0.42409277490031599</c:v>
                </c:pt>
                <c:pt idx="153">
                  <c:v>0.42404561409931901</c:v>
                </c:pt>
                <c:pt idx="154">
                  <c:v>0.42365547871885201</c:v>
                </c:pt>
                <c:pt idx="155">
                  <c:v>0.42613806971029</c:v>
                </c:pt>
                <c:pt idx="156">
                  <c:v>0.42557173344086602</c:v>
                </c:pt>
                <c:pt idx="157">
                  <c:v>0.42365088752866098</c:v>
                </c:pt>
                <c:pt idx="158">
                  <c:v>0.42509971636719801</c:v>
                </c:pt>
                <c:pt idx="159">
                  <c:v>0.42422320599569302</c:v>
                </c:pt>
                <c:pt idx="160">
                  <c:v>0.42432193664155898</c:v>
                </c:pt>
                <c:pt idx="161">
                  <c:v>0.423600579350287</c:v>
                </c:pt>
                <c:pt idx="162">
                  <c:v>0.42235656876370897</c:v>
                </c:pt>
                <c:pt idx="163">
                  <c:v>0.42317276440608798</c:v>
                </c:pt>
                <c:pt idx="164">
                  <c:v>0.42242551668511702</c:v>
                </c:pt>
                <c:pt idx="165">
                  <c:v>0.422272568525702</c:v>
                </c:pt>
                <c:pt idx="166">
                  <c:v>0.42141002550194101</c:v>
                </c:pt>
                <c:pt idx="167">
                  <c:v>0.42179849298422001</c:v>
                </c:pt>
                <c:pt idx="168">
                  <c:v>0.42293824692965998</c:v>
                </c:pt>
                <c:pt idx="169">
                  <c:v>0.42391512829466199</c:v>
                </c:pt>
                <c:pt idx="170">
                  <c:v>0.42224657336194499</c:v>
                </c:pt>
                <c:pt idx="171">
                  <c:v>0.42137556019893302</c:v>
                </c:pt>
                <c:pt idx="172">
                  <c:v>0.42339025542623299</c:v>
                </c:pt>
                <c:pt idx="173">
                  <c:v>0.42328723993306</c:v>
                </c:pt>
                <c:pt idx="174">
                  <c:v>0.421905990337203</c:v>
                </c:pt>
                <c:pt idx="175">
                  <c:v>0.42235999382192202</c:v>
                </c:pt>
                <c:pt idx="176">
                  <c:v>0.42259057730537303</c:v>
                </c:pt>
                <c:pt idx="177">
                  <c:v>0.421058145454897</c:v>
                </c:pt>
                <c:pt idx="178">
                  <c:v>0.41847953793348203</c:v>
                </c:pt>
                <c:pt idx="179">
                  <c:v>0.419798018164942</c:v>
                </c:pt>
                <c:pt idx="180">
                  <c:v>0.42137926262297998</c:v>
                </c:pt>
                <c:pt idx="181">
                  <c:v>0.421806900054294</c:v>
                </c:pt>
                <c:pt idx="182">
                  <c:v>0.42001904948373098</c:v>
                </c:pt>
                <c:pt idx="183">
                  <c:v>0.41969272204937502</c:v>
                </c:pt>
                <c:pt idx="184">
                  <c:v>0.41825008277386</c:v>
                </c:pt>
                <c:pt idx="185">
                  <c:v>0.41848273632157801</c:v>
                </c:pt>
                <c:pt idx="186">
                  <c:v>0.41935734560990501</c:v>
                </c:pt>
                <c:pt idx="187">
                  <c:v>0.41805564780091697</c:v>
                </c:pt>
                <c:pt idx="188">
                  <c:v>0.41884725187079502</c:v>
                </c:pt>
                <c:pt idx="189">
                  <c:v>0.42066926066583599</c:v>
                </c:pt>
                <c:pt idx="190">
                  <c:v>0.41875899315771098</c:v>
                </c:pt>
                <c:pt idx="191">
                  <c:v>0.41920961045421501</c:v>
                </c:pt>
                <c:pt idx="192">
                  <c:v>0.42070144025600198</c:v>
                </c:pt>
                <c:pt idx="193">
                  <c:v>0.42052219731665402</c:v>
                </c:pt>
                <c:pt idx="194">
                  <c:v>0.42002305303199</c:v>
                </c:pt>
                <c:pt idx="195">
                  <c:v>0.420061666441361</c:v>
                </c:pt>
                <c:pt idx="196">
                  <c:v>0.41901604235825402</c:v>
                </c:pt>
                <c:pt idx="197">
                  <c:v>0.41831513565906098</c:v>
                </c:pt>
                <c:pt idx="198">
                  <c:v>0.41853965525062597</c:v>
                </c:pt>
                <c:pt idx="199">
                  <c:v>0.41833108648809297</c:v>
                </c:pt>
                <c:pt idx="200">
                  <c:v>0.41909257458285298</c:v>
                </c:pt>
                <c:pt idx="201">
                  <c:v>0.419991004668747</c:v>
                </c:pt>
                <c:pt idx="202">
                  <c:v>0.41960129965290799</c:v>
                </c:pt>
                <c:pt idx="203">
                  <c:v>0.41864863128900598</c:v>
                </c:pt>
                <c:pt idx="204">
                  <c:v>0.42032237980960402</c:v>
                </c:pt>
                <c:pt idx="205">
                  <c:v>0.42119515251143103</c:v>
                </c:pt>
                <c:pt idx="206">
                  <c:v>0.42106051292649499</c:v>
                </c:pt>
                <c:pt idx="207">
                  <c:v>0.42149211598078501</c:v>
                </c:pt>
                <c:pt idx="208">
                  <c:v>0.42177321125566097</c:v>
                </c:pt>
                <c:pt idx="209">
                  <c:v>0.42125930119021998</c:v>
                </c:pt>
                <c:pt idx="210">
                  <c:v>0.42130210310398603</c:v>
                </c:pt>
                <c:pt idx="211">
                  <c:v>0.42161660470131801</c:v>
                </c:pt>
                <c:pt idx="212">
                  <c:v>0.42122865150244798</c:v>
                </c:pt>
                <c:pt idx="213">
                  <c:v>0.42270861456764097</c:v>
                </c:pt>
                <c:pt idx="214">
                  <c:v>0.422951522722046</c:v>
                </c:pt>
                <c:pt idx="215">
                  <c:v>0.42210346678872102</c:v>
                </c:pt>
                <c:pt idx="216">
                  <c:v>0.42185575160550498</c:v>
                </c:pt>
                <c:pt idx="217">
                  <c:v>0.42215755884259198</c:v>
                </c:pt>
                <c:pt idx="218">
                  <c:v>0.42234656906652202</c:v>
                </c:pt>
                <c:pt idx="219">
                  <c:v>0.42309579337924402</c:v>
                </c:pt>
                <c:pt idx="220">
                  <c:v>0.42390546083292702</c:v>
                </c:pt>
                <c:pt idx="221">
                  <c:v>0.42495072989218702</c:v>
                </c:pt>
                <c:pt idx="222">
                  <c:v>0.426205486580847</c:v>
                </c:pt>
                <c:pt idx="223">
                  <c:v>0.42574505565800902</c:v>
                </c:pt>
                <c:pt idx="224">
                  <c:v>0.42429154159905103</c:v>
                </c:pt>
                <c:pt idx="225">
                  <c:v>0.42414906258823398</c:v>
                </c:pt>
                <c:pt idx="226">
                  <c:v>0.424492473689565</c:v>
                </c:pt>
                <c:pt idx="227">
                  <c:v>0.42552211588054101</c:v>
                </c:pt>
                <c:pt idx="228">
                  <c:v>0.42818545405653802</c:v>
                </c:pt>
                <c:pt idx="229">
                  <c:v>0.42752444596613698</c:v>
                </c:pt>
                <c:pt idx="230">
                  <c:v>0.42664426099485497</c:v>
                </c:pt>
                <c:pt idx="231">
                  <c:v>0.42797553261472299</c:v>
                </c:pt>
                <c:pt idx="232">
                  <c:v>0.42843032107379397</c:v>
                </c:pt>
                <c:pt idx="233">
                  <c:v>0.42882849537328499</c:v>
                </c:pt>
                <c:pt idx="234">
                  <c:v>0.42826761037257599</c:v>
                </c:pt>
                <c:pt idx="235">
                  <c:v>0.42740262540417201</c:v>
                </c:pt>
                <c:pt idx="236">
                  <c:v>0.428213558802162</c:v>
                </c:pt>
                <c:pt idx="237">
                  <c:v>0.42920798094841001</c:v>
                </c:pt>
                <c:pt idx="238">
                  <c:v>0.43018158641899101</c:v>
                </c:pt>
                <c:pt idx="239">
                  <c:v>0.42864373049898802</c:v>
                </c:pt>
                <c:pt idx="240">
                  <c:v>0.42706641007225399</c:v>
                </c:pt>
                <c:pt idx="241">
                  <c:v>0.42668729128229199</c:v>
                </c:pt>
                <c:pt idx="242">
                  <c:v>0.42764415929856398</c:v>
                </c:pt>
                <c:pt idx="243">
                  <c:v>0.42762225545789001</c:v>
                </c:pt>
                <c:pt idx="244">
                  <c:v>0.42746438566638301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0.43018158641899101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0.15754082134430375</c:v>
                </c:pt>
                <c:pt idx="1">
                  <c:v>0.140680906347635</c:v>
                </c:pt>
                <c:pt idx="2">
                  <c:v>0.12349177928221</c:v>
                </c:pt>
                <c:pt idx="3">
                  <c:v>0.12124135456254662</c:v>
                </c:pt>
                <c:pt idx="4">
                  <c:v>0.11095299346440887</c:v>
                </c:pt>
                <c:pt idx="5">
                  <c:v>9.7474809278648739E-2</c:v>
                </c:pt>
                <c:pt idx="6">
                  <c:v>8.5125264024439012E-2</c:v>
                </c:pt>
                <c:pt idx="7">
                  <c:v>8.1903523538102735E-2</c:v>
                </c:pt>
                <c:pt idx="8">
                  <c:v>7.7881480532335873E-2</c:v>
                </c:pt>
                <c:pt idx="9">
                  <c:v>8.4508512760513507E-2</c:v>
                </c:pt>
                <c:pt idx="10">
                  <c:v>9.0171794568216626E-2</c:v>
                </c:pt>
                <c:pt idx="11">
                  <c:v>8.5109727996067877E-2</c:v>
                </c:pt>
                <c:pt idx="12">
                  <c:v>7.0920898729767257E-2</c:v>
                </c:pt>
                <c:pt idx="13">
                  <c:v>7.8277962807306117E-2</c:v>
                </c:pt>
                <c:pt idx="14">
                  <c:v>8.3753425146564753E-2</c:v>
                </c:pt>
                <c:pt idx="15">
                  <c:v>8.225243088748925E-2</c:v>
                </c:pt>
                <c:pt idx="16">
                  <c:v>8.1070298007982503E-2</c:v>
                </c:pt>
                <c:pt idx="17">
                  <c:v>8.2587800815130383E-2</c:v>
                </c:pt>
                <c:pt idx="18">
                  <c:v>8.6799285099363618E-2</c:v>
                </c:pt>
                <c:pt idx="19">
                  <c:v>9.5592938331577365E-2</c:v>
                </c:pt>
                <c:pt idx="20">
                  <c:v>8.9919780060620624E-2</c:v>
                </c:pt>
                <c:pt idx="21">
                  <c:v>8.070449897698638E-2</c:v>
                </c:pt>
                <c:pt idx="22">
                  <c:v>8.0515441768170756E-2</c:v>
                </c:pt>
                <c:pt idx="23">
                  <c:v>9.1993187797422257E-2</c:v>
                </c:pt>
                <c:pt idx="24">
                  <c:v>9.9537001514102386E-2</c:v>
                </c:pt>
                <c:pt idx="25">
                  <c:v>9.8484211220509876E-2</c:v>
                </c:pt>
                <c:pt idx="26">
                  <c:v>0.10268054937380924</c:v>
                </c:pt>
                <c:pt idx="27">
                  <c:v>9.7969567275608377E-2</c:v>
                </c:pt>
                <c:pt idx="28">
                  <c:v>8.4604519772195505E-2</c:v>
                </c:pt>
                <c:pt idx="29">
                  <c:v>7.1573803547495374E-2</c:v>
                </c:pt>
                <c:pt idx="30">
                  <c:v>6.6113715722428384E-2</c:v>
                </c:pt>
                <c:pt idx="31">
                  <c:v>6.0522182789169626E-2</c:v>
                </c:pt>
                <c:pt idx="32">
                  <c:v>5.946317022713625E-2</c:v>
                </c:pt>
                <c:pt idx="33">
                  <c:v>5.102051317591675E-2</c:v>
                </c:pt>
                <c:pt idx="34">
                  <c:v>3.8007576613459375E-2</c:v>
                </c:pt>
                <c:pt idx="35">
                  <c:v>3.4840586388617874E-2</c:v>
                </c:pt>
                <c:pt idx="36">
                  <c:v>3.4057615626156501E-2</c:v>
                </c:pt>
                <c:pt idx="37">
                  <c:v>3.5209156149241749E-2</c:v>
                </c:pt>
                <c:pt idx="38">
                  <c:v>5.1269873201795248E-2</c:v>
                </c:pt>
                <c:pt idx="39">
                  <c:v>3.9789233928693629E-2</c:v>
                </c:pt>
                <c:pt idx="40">
                  <c:v>3.4768642439314622E-2</c:v>
                </c:pt>
                <c:pt idx="41">
                  <c:v>2.9075535993749124E-2</c:v>
                </c:pt>
                <c:pt idx="42">
                  <c:v>2.1340788359344498E-2</c:v>
                </c:pt>
                <c:pt idx="43">
                  <c:v>1.3621522831954376E-2</c:v>
                </c:pt>
                <c:pt idx="44">
                  <c:v>2.2961905002852626E-2</c:v>
                </c:pt>
                <c:pt idx="45">
                  <c:v>3.6858642939001499E-2</c:v>
                </c:pt>
                <c:pt idx="46">
                  <c:v>3.0767566332753377E-2</c:v>
                </c:pt>
                <c:pt idx="47">
                  <c:v>2.9330397505659498E-2</c:v>
                </c:pt>
                <c:pt idx="48">
                  <c:v>2.6862063305307875E-2</c:v>
                </c:pt>
                <c:pt idx="49">
                  <c:v>1.9029356803008751E-2</c:v>
                </c:pt>
                <c:pt idx="50">
                  <c:v>1.9916881828912374E-2</c:v>
                </c:pt>
                <c:pt idx="51">
                  <c:v>2.5128396369639747E-2</c:v>
                </c:pt>
                <c:pt idx="52">
                  <c:v>3.5018023722300874E-2</c:v>
                </c:pt>
                <c:pt idx="53">
                  <c:v>3.8367309877590502E-2</c:v>
                </c:pt>
                <c:pt idx="54">
                  <c:v>3.7842715162356003E-2</c:v>
                </c:pt>
                <c:pt idx="55">
                  <c:v>4.9632292019543875E-2</c:v>
                </c:pt>
                <c:pt idx="56">
                  <c:v>4.9799537006905002E-2</c:v>
                </c:pt>
                <c:pt idx="57">
                  <c:v>4.4452732363232876E-2</c:v>
                </c:pt>
                <c:pt idx="58">
                  <c:v>3.2196275659177251E-2</c:v>
                </c:pt>
                <c:pt idx="59">
                  <c:v>2.8766236762317751E-2</c:v>
                </c:pt>
                <c:pt idx="60">
                  <c:v>4.4516272158267624E-2</c:v>
                </c:pt>
                <c:pt idx="61">
                  <c:v>4.8905388006966997E-2</c:v>
                </c:pt>
                <c:pt idx="62">
                  <c:v>4.30371847379315E-2</c:v>
                </c:pt>
                <c:pt idx="63">
                  <c:v>4.0188874429274879E-2</c:v>
                </c:pt>
                <c:pt idx="64">
                  <c:v>3.7756920498563377E-2</c:v>
                </c:pt>
                <c:pt idx="65">
                  <c:v>2.5251258365559127E-2</c:v>
                </c:pt>
                <c:pt idx="66">
                  <c:v>1.4133475843691875E-2</c:v>
                </c:pt>
                <c:pt idx="67">
                  <c:v>2.0194009809273248E-2</c:v>
                </c:pt>
                <c:pt idx="68">
                  <c:v>1.6533678118237374E-2</c:v>
                </c:pt>
                <c:pt idx="69">
                  <c:v>2.9786993118797497E-2</c:v>
                </c:pt>
                <c:pt idx="70">
                  <c:v>2.5418086837193876E-2</c:v>
                </c:pt>
                <c:pt idx="71">
                  <c:v>2.1185280720792125E-2</c:v>
                </c:pt>
                <c:pt idx="72">
                  <c:v>2.1682736973994875E-2</c:v>
                </c:pt>
                <c:pt idx="73">
                  <c:v>2.3165751341106124E-2</c:v>
                </c:pt>
                <c:pt idx="74">
                  <c:v>3.54011104037395E-2</c:v>
                </c:pt>
                <c:pt idx="75">
                  <c:v>4.3199894148154248E-2</c:v>
                </c:pt>
                <c:pt idx="76">
                  <c:v>4.0103192751321501E-2</c:v>
                </c:pt>
                <c:pt idx="77">
                  <c:v>3.9151717654679126E-2</c:v>
                </c:pt>
                <c:pt idx="78">
                  <c:v>4.4745346450750123E-2</c:v>
                </c:pt>
                <c:pt idx="79">
                  <c:v>5.795009789818812E-2</c:v>
                </c:pt>
                <c:pt idx="80">
                  <c:v>7.0765598217983006E-2</c:v>
                </c:pt>
                <c:pt idx="81">
                  <c:v>9.0825540985347258E-2</c:v>
                </c:pt>
                <c:pt idx="82">
                  <c:v>0.11154781874320513</c:v>
                </c:pt>
                <c:pt idx="83">
                  <c:v>0.118745023378686</c:v>
                </c:pt>
                <c:pt idx="84">
                  <c:v>0.12962198101552375</c:v>
                </c:pt>
                <c:pt idx="85">
                  <c:v>0.14324444182215501</c:v>
                </c:pt>
                <c:pt idx="86">
                  <c:v>0.16143897365051751</c:v>
                </c:pt>
                <c:pt idx="87">
                  <c:v>0.16800138123255623</c:v>
                </c:pt>
                <c:pt idx="88">
                  <c:v>0.1785333126283225</c:v>
                </c:pt>
                <c:pt idx="89">
                  <c:v>0.19470932261622625</c:v>
                </c:pt>
                <c:pt idx="90">
                  <c:v>0.21845037986363125</c:v>
                </c:pt>
                <c:pt idx="91">
                  <c:v>0.23214388662078872</c:v>
                </c:pt>
                <c:pt idx="92">
                  <c:v>0.24170981233350625</c:v>
                </c:pt>
                <c:pt idx="93">
                  <c:v>0.24935008639399125</c:v>
                </c:pt>
                <c:pt idx="94">
                  <c:v>0.26031507997277625</c:v>
                </c:pt>
                <c:pt idx="95">
                  <c:v>0.26274234855310374</c:v>
                </c:pt>
                <c:pt idx="96">
                  <c:v>0.26631370338939747</c:v>
                </c:pt>
                <c:pt idx="97">
                  <c:v>0.27573173400368878</c:v>
                </c:pt>
                <c:pt idx="98">
                  <c:v>0.28528860600247252</c:v>
                </c:pt>
                <c:pt idx="99">
                  <c:v>0.29764975791121751</c:v>
                </c:pt>
                <c:pt idx="100">
                  <c:v>0.30849906305812624</c:v>
                </c:pt>
                <c:pt idx="101">
                  <c:v>0.32267914705579498</c:v>
                </c:pt>
                <c:pt idx="102">
                  <c:v>0.32817612216998127</c:v>
                </c:pt>
                <c:pt idx="103">
                  <c:v>0.33812113683959122</c:v>
                </c:pt>
                <c:pt idx="104">
                  <c:v>0.34572676603332875</c:v>
                </c:pt>
                <c:pt idx="105">
                  <c:v>0.34798523449742996</c:v>
                </c:pt>
                <c:pt idx="106">
                  <c:v>0.35745399784112875</c:v>
                </c:pt>
                <c:pt idx="107">
                  <c:v>0.36743235802044</c:v>
                </c:pt>
                <c:pt idx="108">
                  <c:v>0.37848124215930251</c:v>
                </c:pt>
                <c:pt idx="109">
                  <c:v>0.38465203494703748</c:v>
                </c:pt>
                <c:pt idx="110">
                  <c:v>0.38871497303772373</c:v>
                </c:pt>
                <c:pt idx="111">
                  <c:v>0.39883157707971378</c:v>
                </c:pt>
                <c:pt idx="112">
                  <c:v>0.40596934126966749</c:v>
                </c:pt>
                <c:pt idx="113">
                  <c:v>0.41120623605003503</c:v>
                </c:pt>
                <c:pt idx="114">
                  <c:v>0.41987433963758752</c:v>
                </c:pt>
                <c:pt idx="115">
                  <c:v>0.42990765569010747</c:v>
                </c:pt>
                <c:pt idx="116">
                  <c:v>0.43713183674277872</c:v>
                </c:pt>
                <c:pt idx="117">
                  <c:v>0.4398666479307875</c:v>
                </c:pt>
                <c:pt idx="118">
                  <c:v>0.43999880905741873</c:v>
                </c:pt>
                <c:pt idx="119">
                  <c:v>0.44947095865257247</c:v>
                </c:pt>
                <c:pt idx="120">
                  <c:v>0.46164442751204504</c:v>
                </c:pt>
                <c:pt idx="121">
                  <c:v>0.46897715342147622</c:v>
                </c:pt>
                <c:pt idx="122">
                  <c:v>0.47141819076499752</c:v>
                </c:pt>
                <c:pt idx="123">
                  <c:v>0.47235662315375504</c:v>
                </c:pt>
                <c:pt idx="124">
                  <c:v>0.47642862403358127</c:v>
                </c:pt>
                <c:pt idx="125">
                  <c:v>0.48423530011178251</c:v>
                </c:pt>
                <c:pt idx="126">
                  <c:v>0.48839232260681625</c:v>
                </c:pt>
                <c:pt idx="127">
                  <c:v>0.49168099022658251</c:v>
                </c:pt>
                <c:pt idx="128">
                  <c:v>0.49105116788166003</c:v>
                </c:pt>
                <c:pt idx="129">
                  <c:v>0.49170600723997254</c:v>
                </c:pt>
                <c:pt idx="130">
                  <c:v>0.49539897722586623</c:v>
                </c:pt>
                <c:pt idx="131">
                  <c:v>0.49906498584640124</c:v>
                </c:pt>
                <c:pt idx="132">
                  <c:v>0.50412689924645626</c:v>
                </c:pt>
                <c:pt idx="133">
                  <c:v>0.50858103940799004</c:v>
                </c:pt>
                <c:pt idx="134">
                  <c:v>0.51087930615293131</c:v>
                </c:pt>
                <c:pt idx="135">
                  <c:v>0.50964323451282123</c:v>
                </c:pt>
                <c:pt idx="136">
                  <c:v>0.51553808816297497</c:v>
                </c:pt>
                <c:pt idx="137">
                  <c:v>0.51941726308276503</c:v>
                </c:pt>
                <c:pt idx="138">
                  <c:v>0.51987822367168623</c:v>
                </c:pt>
                <c:pt idx="139">
                  <c:v>0.52216832000350877</c:v>
                </c:pt>
                <c:pt idx="140">
                  <c:v>0.52381598068805624</c:v>
                </c:pt>
                <c:pt idx="141">
                  <c:v>0.52450205540147876</c:v>
                </c:pt>
                <c:pt idx="142">
                  <c:v>0.52860544930630371</c:v>
                </c:pt>
                <c:pt idx="143">
                  <c:v>0.52780637961162258</c:v>
                </c:pt>
                <c:pt idx="144">
                  <c:v>0.53128428151384</c:v>
                </c:pt>
                <c:pt idx="145">
                  <c:v>0.52934363916189497</c:v>
                </c:pt>
                <c:pt idx="146">
                  <c:v>0.5244938137325913</c:v>
                </c:pt>
                <c:pt idx="147">
                  <c:v>0.52618758425861623</c:v>
                </c:pt>
                <c:pt idx="148">
                  <c:v>0.52828506735177128</c:v>
                </c:pt>
                <c:pt idx="149">
                  <c:v>0.529667871015155</c:v>
                </c:pt>
                <c:pt idx="150">
                  <c:v>0.52828249354072132</c:v>
                </c:pt>
                <c:pt idx="151">
                  <c:v>0.52865457278311756</c:v>
                </c:pt>
                <c:pt idx="152">
                  <c:v>0.53011596862539501</c:v>
                </c:pt>
                <c:pt idx="153">
                  <c:v>0.53005701762414881</c:v>
                </c:pt>
                <c:pt idx="154">
                  <c:v>0.52956934839856507</c:v>
                </c:pt>
                <c:pt idx="155">
                  <c:v>0.53267258713786247</c:v>
                </c:pt>
                <c:pt idx="156">
                  <c:v>0.53196466680108256</c:v>
                </c:pt>
                <c:pt idx="157">
                  <c:v>0.52956360941082625</c:v>
                </c:pt>
                <c:pt idx="158">
                  <c:v>0.53137464545899749</c:v>
                </c:pt>
                <c:pt idx="159">
                  <c:v>0.53027900749461632</c:v>
                </c:pt>
                <c:pt idx="160">
                  <c:v>0.53040242080194877</c:v>
                </c:pt>
                <c:pt idx="161">
                  <c:v>0.52950072418785876</c:v>
                </c:pt>
                <c:pt idx="162">
                  <c:v>0.52794571095463616</c:v>
                </c:pt>
                <c:pt idx="163">
                  <c:v>0.52896595550760994</c:v>
                </c:pt>
                <c:pt idx="164">
                  <c:v>0.52803189585639632</c:v>
                </c:pt>
                <c:pt idx="165">
                  <c:v>0.52784071065712745</c:v>
                </c:pt>
                <c:pt idx="166">
                  <c:v>0.52676253187742628</c:v>
                </c:pt>
                <c:pt idx="167">
                  <c:v>0.52724811623027501</c:v>
                </c:pt>
                <c:pt idx="168">
                  <c:v>0.528672808662075</c:v>
                </c:pt>
                <c:pt idx="169">
                  <c:v>0.52989391036832745</c:v>
                </c:pt>
                <c:pt idx="170">
                  <c:v>0.52780821670243128</c:v>
                </c:pt>
                <c:pt idx="171">
                  <c:v>0.52671945024866629</c:v>
                </c:pt>
                <c:pt idx="172">
                  <c:v>0.52923781928279123</c:v>
                </c:pt>
                <c:pt idx="173">
                  <c:v>0.52910904991632501</c:v>
                </c:pt>
                <c:pt idx="174">
                  <c:v>0.52738248792150377</c:v>
                </c:pt>
                <c:pt idx="175">
                  <c:v>0.52794999227740247</c:v>
                </c:pt>
                <c:pt idx="176">
                  <c:v>0.5282382216317163</c:v>
                </c:pt>
                <c:pt idx="177">
                  <c:v>0.5263226818186213</c:v>
                </c:pt>
                <c:pt idx="178">
                  <c:v>0.52309942241685259</c:v>
                </c:pt>
                <c:pt idx="179">
                  <c:v>0.52474752270617753</c:v>
                </c:pt>
                <c:pt idx="180">
                  <c:v>0.52672407827872503</c:v>
                </c:pt>
                <c:pt idx="181">
                  <c:v>0.52725862506786747</c:v>
                </c:pt>
                <c:pt idx="182">
                  <c:v>0.52502381185466374</c:v>
                </c:pt>
                <c:pt idx="183">
                  <c:v>0.52461590256171875</c:v>
                </c:pt>
                <c:pt idx="184">
                  <c:v>0.52281260346732505</c:v>
                </c:pt>
                <c:pt idx="185">
                  <c:v>0.52310342040197255</c:v>
                </c:pt>
                <c:pt idx="186">
                  <c:v>0.52419668201238123</c:v>
                </c:pt>
                <c:pt idx="187">
                  <c:v>0.52256955975114616</c:v>
                </c:pt>
                <c:pt idx="188">
                  <c:v>0.52355906483849379</c:v>
                </c:pt>
                <c:pt idx="189">
                  <c:v>0.52583657583229493</c:v>
                </c:pt>
                <c:pt idx="190">
                  <c:v>0.52344874144713871</c:v>
                </c:pt>
                <c:pt idx="191">
                  <c:v>0.52401201306776879</c:v>
                </c:pt>
                <c:pt idx="192">
                  <c:v>0.5258768003200025</c:v>
                </c:pt>
                <c:pt idx="193">
                  <c:v>0.52565274664581751</c:v>
                </c:pt>
                <c:pt idx="194">
                  <c:v>0.52502881628998754</c:v>
                </c:pt>
                <c:pt idx="195">
                  <c:v>0.52507708305170131</c:v>
                </c:pt>
                <c:pt idx="196">
                  <c:v>0.52377005294781753</c:v>
                </c:pt>
                <c:pt idx="197">
                  <c:v>0.52289391957382625</c:v>
                </c:pt>
                <c:pt idx="198">
                  <c:v>0.52317456906328252</c:v>
                </c:pt>
                <c:pt idx="199">
                  <c:v>0.52291385811011626</c:v>
                </c:pt>
                <c:pt idx="200">
                  <c:v>0.5238657182285662</c:v>
                </c:pt>
                <c:pt idx="201">
                  <c:v>0.52498875583593374</c:v>
                </c:pt>
                <c:pt idx="202">
                  <c:v>0.52450162456613503</c:v>
                </c:pt>
                <c:pt idx="203">
                  <c:v>0.5233107891112575</c:v>
                </c:pt>
                <c:pt idx="204">
                  <c:v>0.52540297476200504</c:v>
                </c:pt>
                <c:pt idx="205">
                  <c:v>0.52649394063928878</c:v>
                </c:pt>
                <c:pt idx="206">
                  <c:v>0.52632564115811875</c:v>
                </c:pt>
                <c:pt idx="207">
                  <c:v>0.52686514497598125</c:v>
                </c:pt>
                <c:pt idx="208">
                  <c:v>0.52721651406957626</c:v>
                </c:pt>
                <c:pt idx="209">
                  <c:v>0.52657412648777502</c:v>
                </c:pt>
                <c:pt idx="210">
                  <c:v>0.52662762887998249</c:v>
                </c:pt>
                <c:pt idx="211">
                  <c:v>0.52702075587664754</c:v>
                </c:pt>
                <c:pt idx="212">
                  <c:v>0.52653581437805996</c:v>
                </c:pt>
                <c:pt idx="213">
                  <c:v>0.52838576820955119</c:v>
                </c:pt>
                <c:pt idx="214">
                  <c:v>0.52868940340255755</c:v>
                </c:pt>
                <c:pt idx="215">
                  <c:v>0.52762933348590124</c:v>
                </c:pt>
                <c:pt idx="216">
                  <c:v>0.52731968950688124</c:v>
                </c:pt>
                <c:pt idx="217">
                  <c:v>0.52769694855324001</c:v>
                </c:pt>
                <c:pt idx="218">
                  <c:v>0.52793321133315252</c:v>
                </c:pt>
                <c:pt idx="219">
                  <c:v>0.52886974172405499</c:v>
                </c:pt>
                <c:pt idx="220">
                  <c:v>0.52988182604115874</c:v>
                </c:pt>
                <c:pt idx="221">
                  <c:v>0.53118841236523373</c:v>
                </c:pt>
                <c:pt idx="222">
                  <c:v>0.53275685822605878</c:v>
                </c:pt>
                <c:pt idx="223">
                  <c:v>0.53218131957251125</c:v>
                </c:pt>
                <c:pt idx="224">
                  <c:v>0.53036442699881381</c:v>
                </c:pt>
                <c:pt idx="225">
                  <c:v>0.53018632823529244</c:v>
                </c:pt>
                <c:pt idx="226">
                  <c:v>0.53061559211195619</c:v>
                </c:pt>
                <c:pt idx="227">
                  <c:v>0.53190264485067629</c:v>
                </c:pt>
                <c:pt idx="228">
                  <c:v>0.53523181757067251</c:v>
                </c:pt>
                <c:pt idx="229">
                  <c:v>0.53440555745767127</c:v>
                </c:pt>
                <c:pt idx="230">
                  <c:v>0.53330532624356874</c:v>
                </c:pt>
                <c:pt idx="231">
                  <c:v>0.53496941576840373</c:v>
                </c:pt>
                <c:pt idx="232">
                  <c:v>0.53553790134224244</c:v>
                </c:pt>
                <c:pt idx="233">
                  <c:v>0.53603561921660625</c:v>
                </c:pt>
                <c:pt idx="234">
                  <c:v>0.53533451296571999</c:v>
                </c:pt>
                <c:pt idx="235">
                  <c:v>0.53425328175521503</c:v>
                </c:pt>
                <c:pt idx="236">
                  <c:v>0.53526694850270251</c:v>
                </c:pt>
                <c:pt idx="237">
                  <c:v>0.53650997618551255</c:v>
                </c:pt>
                <c:pt idx="238">
                  <c:v>0.53772698302373878</c:v>
                </c:pt>
                <c:pt idx="239">
                  <c:v>0.53580466312373498</c:v>
                </c:pt>
                <c:pt idx="240">
                  <c:v>0.53383301259031746</c:v>
                </c:pt>
                <c:pt idx="241">
                  <c:v>0.53335911410286496</c:v>
                </c:pt>
                <c:pt idx="242">
                  <c:v>0.53455519912320493</c:v>
                </c:pt>
                <c:pt idx="243">
                  <c:v>0.53452781932236249</c:v>
                </c:pt>
                <c:pt idx="244">
                  <c:v>0.53433048208297873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9.4524492806582261E-2</c:v>
                </c:pt>
                <c:pt idx="1">
                  <c:v>8.440854380858101E-2</c:v>
                </c:pt>
                <c:pt idx="2">
                  <c:v>7.409506756932599E-2</c:v>
                </c:pt>
                <c:pt idx="3">
                  <c:v>7.2744812737527975E-2</c:v>
                </c:pt>
                <c:pt idx="4">
                  <c:v>6.6571796078645329E-2</c:v>
                </c:pt>
                <c:pt idx="5">
                  <c:v>5.8484885567189247E-2</c:v>
                </c:pt>
                <c:pt idx="6">
                  <c:v>5.1075158414663403E-2</c:v>
                </c:pt>
                <c:pt idx="7">
                  <c:v>4.9142114122861645E-2</c:v>
                </c:pt>
                <c:pt idx="8">
                  <c:v>4.6728888319401529E-2</c:v>
                </c:pt>
                <c:pt idx="9">
                  <c:v>5.0705107656308104E-2</c:v>
                </c:pt>
                <c:pt idx="10">
                  <c:v>5.410307674092997E-2</c:v>
                </c:pt>
                <c:pt idx="11">
                  <c:v>5.1065836797640721E-2</c:v>
                </c:pt>
                <c:pt idx="12">
                  <c:v>4.255253923786035E-2</c:v>
                </c:pt>
                <c:pt idx="13">
                  <c:v>4.6966777684383676E-2</c:v>
                </c:pt>
                <c:pt idx="14">
                  <c:v>5.0252055087938848E-2</c:v>
                </c:pt>
                <c:pt idx="15">
                  <c:v>4.935145853249355E-2</c:v>
                </c:pt>
                <c:pt idx="16">
                  <c:v>4.8642178804789507E-2</c:v>
                </c:pt>
                <c:pt idx="17">
                  <c:v>4.9552680489078224E-2</c:v>
                </c:pt>
                <c:pt idx="18">
                  <c:v>5.2079571059618177E-2</c:v>
                </c:pt>
                <c:pt idx="19">
                  <c:v>5.7355762998946423E-2</c:v>
                </c:pt>
                <c:pt idx="20">
                  <c:v>5.395186803637237E-2</c:v>
                </c:pt>
                <c:pt idx="21">
                  <c:v>4.8422699386191828E-2</c:v>
                </c:pt>
                <c:pt idx="22">
                  <c:v>4.8309265060902454E-2</c:v>
                </c:pt>
                <c:pt idx="23">
                  <c:v>5.5195912678453349E-2</c:v>
                </c:pt>
                <c:pt idx="24">
                  <c:v>5.9722200908461427E-2</c:v>
                </c:pt>
                <c:pt idx="25">
                  <c:v>5.9090526732305922E-2</c:v>
                </c:pt>
                <c:pt idx="26">
                  <c:v>6.160832962428555E-2</c:v>
                </c:pt>
                <c:pt idx="27">
                  <c:v>5.8781740365365022E-2</c:v>
                </c:pt>
                <c:pt idx="28">
                  <c:v>5.0762711863317309E-2</c:v>
                </c:pt>
                <c:pt idx="29">
                  <c:v>4.2944282128497227E-2</c:v>
                </c:pt>
                <c:pt idx="30">
                  <c:v>3.9668229433457027E-2</c:v>
                </c:pt>
                <c:pt idx="31">
                  <c:v>3.631330967350177E-2</c:v>
                </c:pt>
                <c:pt idx="32">
                  <c:v>3.5677902136281747E-2</c:v>
                </c:pt>
                <c:pt idx="33">
                  <c:v>3.061230790555005E-2</c:v>
                </c:pt>
                <c:pt idx="34">
                  <c:v>2.2804545968075622E-2</c:v>
                </c:pt>
                <c:pt idx="35">
                  <c:v>2.0904351833170725E-2</c:v>
                </c:pt>
                <c:pt idx="36">
                  <c:v>2.0434569375693899E-2</c:v>
                </c:pt>
                <c:pt idx="37">
                  <c:v>2.1125493689545048E-2</c:v>
                </c:pt>
                <c:pt idx="38">
                  <c:v>3.0761923921077149E-2</c:v>
                </c:pt>
                <c:pt idx="39">
                  <c:v>2.3873540357216175E-2</c:v>
                </c:pt>
                <c:pt idx="40">
                  <c:v>2.0861185463588776E-2</c:v>
                </c:pt>
                <c:pt idx="41">
                  <c:v>1.7445321596249473E-2</c:v>
                </c:pt>
                <c:pt idx="42">
                  <c:v>1.28044730156067E-2</c:v>
                </c:pt>
                <c:pt idx="43">
                  <c:v>8.1729136991726247E-3</c:v>
                </c:pt>
                <c:pt idx="44">
                  <c:v>1.3777143001711574E-2</c:v>
                </c:pt>
                <c:pt idx="45">
                  <c:v>2.2115185763400901E-2</c:v>
                </c:pt>
                <c:pt idx="46">
                  <c:v>1.8460539799652023E-2</c:v>
                </c:pt>
                <c:pt idx="47">
                  <c:v>1.7598238503395699E-2</c:v>
                </c:pt>
                <c:pt idx="48">
                  <c:v>1.6117237983184728E-2</c:v>
                </c:pt>
                <c:pt idx="49">
                  <c:v>1.141761408180525E-2</c:v>
                </c:pt>
                <c:pt idx="50">
                  <c:v>1.1950129097347426E-2</c:v>
                </c:pt>
                <c:pt idx="51">
                  <c:v>1.5077037821783849E-2</c:v>
                </c:pt>
                <c:pt idx="52">
                  <c:v>2.1010814233380526E-2</c:v>
                </c:pt>
                <c:pt idx="53">
                  <c:v>2.3020385926554299E-2</c:v>
                </c:pt>
                <c:pt idx="54">
                  <c:v>2.2705629097413599E-2</c:v>
                </c:pt>
                <c:pt idx="55">
                  <c:v>2.9779375211726328E-2</c:v>
                </c:pt>
                <c:pt idx="56">
                  <c:v>2.9879722204142999E-2</c:v>
                </c:pt>
                <c:pt idx="57">
                  <c:v>2.6671639417939728E-2</c:v>
                </c:pt>
                <c:pt idx="58">
                  <c:v>1.9317765395506351E-2</c:v>
                </c:pt>
                <c:pt idx="59">
                  <c:v>1.7259742057390649E-2</c:v>
                </c:pt>
                <c:pt idx="60">
                  <c:v>2.6709763294960574E-2</c:v>
                </c:pt>
                <c:pt idx="61">
                  <c:v>2.9343232804180198E-2</c:v>
                </c:pt>
                <c:pt idx="62">
                  <c:v>2.5822310842758902E-2</c:v>
                </c:pt>
                <c:pt idx="63">
                  <c:v>2.4113324657564925E-2</c:v>
                </c:pt>
                <c:pt idx="64">
                  <c:v>2.2654152299138024E-2</c:v>
                </c:pt>
                <c:pt idx="65">
                  <c:v>1.5150755019335476E-2</c:v>
                </c:pt>
                <c:pt idx="66">
                  <c:v>8.4800855062151254E-3</c:v>
                </c:pt>
                <c:pt idx="67">
                  <c:v>1.2116405885563949E-2</c:v>
                </c:pt>
                <c:pt idx="68">
                  <c:v>9.9202068709424249E-3</c:v>
                </c:pt>
                <c:pt idx="69">
                  <c:v>1.7872195871278501E-2</c:v>
                </c:pt>
                <c:pt idx="70">
                  <c:v>1.5250852102316324E-2</c:v>
                </c:pt>
                <c:pt idx="71">
                  <c:v>1.2711168432475276E-2</c:v>
                </c:pt>
                <c:pt idx="72">
                  <c:v>1.3009642184396927E-2</c:v>
                </c:pt>
                <c:pt idx="73">
                  <c:v>1.3899450804663673E-2</c:v>
                </c:pt>
                <c:pt idx="74">
                  <c:v>2.1240666242243703E-2</c:v>
                </c:pt>
                <c:pt idx="75">
                  <c:v>2.5919936488892549E-2</c:v>
                </c:pt>
                <c:pt idx="76">
                  <c:v>2.4061915650792898E-2</c:v>
                </c:pt>
                <c:pt idx="77">
                  <c:v>2.3491030592807473E-2</c:v>
                </c:pt>
                <c:pt idx="78">
                  <c:v>2.6847207870450071E-2</c:v>
                </c:pt>
                <c:pt idx="79">
                  <c:v>3.4770058738912875E-2</c:v>
                </c:pt>
                <c:pt idx="80">
                  <c:v>4.2459358930789802E-2</c:v>
                </c:pt>
                <c:pt idx="81">
                  <c:v>5.4495324591208351E-2</c:v>
                </c:pt>
                <c:pt idx="82">
                  <c:v>6.6928691245923072E-2</c:v>
                </c:pt>
                <c:pt idx="83">
                  <c:v>7.1247014027211591E-2</c:v>
                </c:pt>
                <c:pt idx="84">
                  <c:v>7.7773188609314259E-2</c:v>
                </c:pt>
                <c:pt idx="85">
                  <c:v>8.5946665093293004E-2</c:v>
                </c:pt>
                <c:pt idx="86">
                  <c:v>9.68633841903105E-2</c:v>
                </c:pt>
                <c:pt idx="87">
                  <c:v>0.10080082873953375</c:v>
                </c:pt>
                <c:pt idx="88">
                  <c:v>0.10711998757699349</c:v>
                </c:pt>
                <c:pt idx="89">
                  <c:v>0.11682559356973576</c:v>
                </c:pt>
                <c:pt idx="90">
                  <c:v>0.13107022791817874</c:v>
                </c:pt>
                <c:pt idx="91">
                  <c:v>0.13928633197247325</c:v>
                </c:pt>
                <c:pt idx="92">
                  <c:v>0.14502588740010375</c:v>
                </c:pt>
                <c:pt idx="93">
                  <c:v>0.14961005183639475</c:v>
                </c:pt>
                <c:pt idx="94">
                  <c:v>0.15618904798366573</c:v>
                </c:pt>
                <c:pt idx="95">
                  <c:v>0.15764540913186226</c:v>
                </c:pt>
                <c:pt idx="96">
                  <c:v>0.15978822203363849</c:v>
                </c:pt>
                <c:pt idx="97">
                  <c:v>0.16543904040221324</c:v>
                </c:pt>
                <c:pt idx="98">
                  <c:v>0.17117316360148349</c:v>
                </c:pt>
                <c:pt idx="99">
                  <c:v>0.1785898547467305</c:v>
                </c:pt>
                <c:pt idx="100">
                  <c:v>0.18509943783487576</c:v>
                </c:pt>
                <c:pt idx="101">
                  <c:v>0.19360748823347701</c:v>
                </c:pt>
                <c:pt idx="102">
                  <c:v>0.19690567330198874</c:v>
                </c:pt>
                <c:pt idx="103">
                  <c:v>0.20287268210375475</c:v>
                </c:pt>
                <c:pt idx="104">
                  <c:v>0.20743605961999723</c:v>
                </c:pt>
                <c:pt idx="105">
                  <c:v>0.208791140698458</c:v>
                </c:pt>
                <c:pt idx="106">
                  <c:v>0.21447239870467727</c:v>
                </c:pt>
                <c:pt idx="107">
                  <c:v>0.220459414812264</c:v>
                </c:pt>
                <c:pt idx="108">
                  <c:v>0.22708874529558148</c:v>
                </c:pt>
                <c:pt idx="109">
                  <c:v>0.23079122096822247</c:v>
                </c:pt>
                <c:pt idx="110">
                  <c:v>0.23322898382263424</c:v>
                </c:pt>
                <c:pt idx="111">
                  <c:v>0.23929894624782827</c:v>
                </c:pt>
                <c:pt idx="112">
                  <c:v>0.24358160476180052</c:v>
                </c:pt>
                <c:pt idx="113">
                  <c:v>0.246723741630021</c:v>
                </c:pt>
                <c:pt idx="114">
                  <c:v>0.25192460378255249</c:v>
                </c:pt>
                <c:pt idx="115">
                  <c:v>0.2579445934140645</c:v>
                </c:pt>
                <c:pt idx="116">
                  <c:v>0.26227910204566723</c:v>
                </c:pt>
                <c:pt idx="117">
                  <c:v>0.2639199887584725</c:v>
                </c:pt>
                <c:pt idx="118">
                  <c:v>0.26399928543445128</c:v>
                </c:pt>
                <c:pt idx="119">
                  <c:v>0.26968257519154348</c:v>
                </c:pt>
                <c:pt idx="120">
                  <c:v>0.27698665650722698</c:v>
                </c:pt>
                <c:pt idx="121">
                  <c:v>0.28138629205288573</c:v>
                </c:pt>
                <c:pt idx="122">
                  <c:v>0.28285091445899851</c:v>
                </c:pt>
                <c:pt idx="123">
                  <c:v>0.28341397389225298</c:v>
                </c:pt>
                <c:pt idx="124">
                  <c:v>0.28585717442014874</c:v>
                </c:pt>
                <c:pt idx="125">
                  <c:v>0.29054118006706953</c:v>
                </c:pt>
                <c:pt idx="126">
                  <c:v>0.29303539356408975</c:v>
                </c:pt>
                <c:pt idx="127">
                  <c:v>0.29500859413594949</c:v>
                </c:pt>
                <c:pt idx="128">
                  <c:v>0.294630700728996</c:v>
                </c:pt>
                <c:pt idx="129">
                  <c:v>0.2950236043439835</c:v>
                </c:pt>
                <c:pt idx="130">
                  <c:v>0.29723938633551972</c:v>
                </c:pt>
                <c:pt idx="131">
                  <c:v>0.2994389915078407</c:v>
                </c:pt>
                <c:pt idx="132">
                  <c:v>0.30247613954787378</c:v>
                </c:pt>
                <c:pt idx="133">
                  <c:v>0.305148623644794</c:v>
                </c:pt>
                <c:pt idx="134">
                  <c:v>0.30652758369175875</c:v>
                </c:pt>
                <c:pt idx="135">
                  <c:v>0.30578594070769272</c:v>
                </c:pt>
                <c:pt idx="136">
                  <c:v>0.30932285289778499</c:v>
                </c:pt>
                <c:pt idx="137">
                  <c:v>0.311650357849659</c:v>
                </c:pt>
                <c:pt idx="138">
                  <c:v>0.31192693420301176</c:v>
                </c:pt>
                <c:pt idx="139">
                  <c:v>0.31330099200210526</c:v>
                </c:pt>
                <c:pt idx="140">
                  <c:v>0.31428958841283372</c:v>
                </c:pt>
                <c:pt idx="141">
                  <c:v>0.31470123324088728</c:v>
                </c:pt>
                <c:pt idx="142">
                  <c:v>0.31716326958378227</c:v>
                </c:pt>
                <c:pt idx="143">
                  <c:v>0.31668382776697351</c:v>
                </c:pt>
                <c:pt idx="144">
                  <c:v>0.31877056890830402</c:v>
                </c:pt>
                <c:pt idx="145">
                  <c:v>0.31760618349713698</c:v>
                </c:pt>
                <c:pt idx="146">
                  <c:v>0.31469628823955476</c:v>
                </c:pt>
                <c:pt idx="147">
                  <c:v>0.31571255055516978</c:v>
                </c:pt>
                <c:pt idx="148">
                  <c:v>0.31697104041106272</c:v>
                </c:pt>
                <c:pt idx="149">
                  <c:v>0.31780072260909298</c:v>
                </c:pt>
                <c:pt idx="150">
                  <c:v>0.31696949612443276</c:v>
                </c:pt>
                <c:pt idx="151">
                  <c:v>0.31719274366987049</c:v>
                </c:pt>
                <c:pt idx="152">
                  <c:v>0.31806958117523698</c:v>
                </c:pt>
                <c:pt idx="153">
                  <c:v>0.31803421057448927</c:v>
                </c:pt>
                <c:pt idx="154">
                  <c:v>0.31774160903913901</c:v>
                </c:pt>
                <c:pt idx="155">
                  <c:v>0.31960355228271753</c:v>
                </c:pt>
                <c:pt idx="156">
                  <c:v>0.31917880008064953</c:v>
                </c:pt>
                <c:pt idx="157">
                  <c:v>0.31773816564649571</c:v>
                </c:pt>
                <c:pt idx="158">
                  <c:v>0.31882478727539854</c:v>
                </c:pt>
                <c:pt idx="159">
                  <c:v>0.31816740449676978</c:v>
                </c:pt>
                <c:pt idx="160">
                  <c:v>0.31824145248116925</c:v>
                </c:pt>
                <c:pt idx="161">
                  <c:v>0.31770043451271524</c:v>
                </c:pt>
                <c:pt idx="162">
                  <c:v>0.31676742657278173</c:v>
                </c:pt>
                <c:pt idx="163">
                  <c:v>0.31737957330456601</c:v>
                </c:pt>
                <c:pt idx="164">
                  <c:v>0.31681913751383778</c:v>
                </c:pt>
                <c:pt idx="165">
                  <c:v>0.31670442639427648</c:v>
                </c:pt>
                <c:pt idx="166">
                  <c:v>0.31605751912645574</c:v>
                </c:pt>
                <c:pt idx="167">
                  <c:v>0.31634886973816501</c:v>
                </c:pt>
                <c:pt idx="168">
                  <c:v>0.31720368519724496</c:v>
                </c:pt>
                <c:pt idx="169">
                  <c:v>0.31793634622099648</c:v>
                </c:pt>
                <c:pt idx="170">
                  <c:v>0.31668493002145875</c:v>
                </c:pt>
                <c:pt idx="171">
                  <c:v>0.31603167014919975</c:v>
                </c:pt>
                <c:pt idx="172">
                  <c:v>0.31754269156967474</c:v>
                </c:pt>
                <c:pt idx="173">
                  <c:v>0.31746542994979499</c:v>
                </c:pt>
                <c:pt idx="174">
                  <c:v>0.31642949275290222</c:v>
                </c:pt>
                <c:pt idx="175">
                  <c:v>0.31676999536644151</c:v>
                </c:pt>
                <c:pt idx="176">
                  <c:v>0.31694293297902976</c:v>
                </c:pt>
                <c:pt idx="177">
                  <c:v>0.31579360909117277</c:v>
                </c:pt>
                <c:pt idx="178">
                  <c:v>0.31385965345011152</c:v>
                </c:pt>
                <c:pt idx="179">
                  <c:v>0.31484851362370647</c:v>
                </c:pt>
                <c:pt idx="180">
                  <c:v>0.31603444696723498</c:v>
                </c:pt>
                <c:pt idx="181">
                  <c:v>0.31635517504072053</c:v>
                </c:pt>
                <c:pt idx="182">
                  <c:v>0.31501428711279822</c:v>
                </c:pt>
                <c:pt idx="183">
                  <c:v>0.31476954153703129</c:v>
                </c:pt>
                <c:pt idx="184">
                  <c:v>0.313687562080395</c:v>
                </c:pt>
                <c:pt idx="185">
                  <c:v>0.31386205224118352</c:v>
                </c:pt>
                <c:pt idx="186">
                  <c:v>0.31451800920742878</c:v>
                </c:pt>
                <c:pt idx="187">
                  <c:v>0.31354173585068773</c:v>
                </c:pt>
                <c:pt idx="188">
                  <c:v>0.31413543890309625</c:v>
                </c:pt>
                <c:pt idx="189">
                  <c:v>0.31550194549937699</c:v>
                </c:pt>
                <c:pt idx="190">
                  <c:v>0.31406924486828325</c:v>
                </c:pt>
                <c:pt idx="191">
                  <c:v>0.31440720784066123</c:v>
                </c:pt>
                <c:pt idx="192">
                  <c:v>0.31552608019200146</c:v>
                </c:pt>
                <c:pt idx="193">
                  <c:v>0.31539164798749053</c:v>
                </c:pt>
                <c:pt idx="194">
                  <c:v>0.31501728977399251</c:v>
                </c:pt>
                <c:pt idx="195">
                  <c:v>0.31504624983102075</c:v>
                </c:pt>
                <c:pt idx="196">
                  <c:v>0.3142620317686905</c:v>
                </c:pt>
                <c:pt idx="197">
                  <c:v>0.31373635174429571</c:v>
                </c:pt>
                <c:pt idx="198">
                  <c:v>0.31390474143796948</c:v>
                </c:pt>
                <c:pt idx="199">
                  <c:v>0.31374831486606974</c:v>
                </c:pt>
                <c:pt idx="200">
                  <c:v>0.31431943093713977</c:v>
                </c:pt>
                <c:pt idx="201">
                  <c:v>0.31499325350156027</c:v>
                </c:pt>
                <c:pt idx="202">
                  <c:v>0.31470097473968101</c:v>
                </c:pt>
                <c:pt idx="203">
                  <c:v>0.31398647346675446</c:v>
                </c:pt>
                <c:pt idx="204">
                  <c:v>0.315241784857203</c:v>
                </c:pt>
                <c:pt idx="205">
                  <c:v>0.31589636438357327</c:v>
                </c:pt>
                <c:pt idx="206">
                  <c:v>0.31579538469487123</c:v>
                </c:pt>
                <c:pt idx="207">
                  <c:v>0.31611908698558877</c:v>
                </c:pt>
                <c:pt idx="208">
                  <c:v>0.31632990844174574</c:v>
                </c:pt>
                <c:pt idx="209">
                  <c:v>0.315944475892665</c:v>
                </c:pt>
                <c:pt idx="210">
                  <c:v>0.31597657732798951</c:v>
                </c:pt>
                <c:pt idx="211">
                  <c:v>0.31621245352598848</c:v>
                </c:pt>
                <c:pt idx="212">
                  <c:v>0.315921488626836</c:v>
                </c:pt>
                <c:pt idx="213">
                  <c:v>0.31703146092573076</c:v>
                </c:pt>
                <c:pt idx="214">
                  <c:v>0.31721364204153452</c:v>
                </c:pt>
                <c:pt idx="215">
                  <c:v>0.31657760009154079</c:v>
                </c:pt>
                <c:pt idx="216">
                  <c:v>0.31639181370412872</c:v>
                </c:pt>
                <c:pt idx="217">
                  <c:v>0.31661816913194396</c:v>
                </c:pt>
                <c:pt idx="218">
                  <c:v>0.31675992679989151</c:v>
                </c:pt>
                <c:pt idx="219">
                  <c:v>0.317321845034433</c:v>
                </c:pt>
                <c:pt idx="220">
                  <c:v>0.31792909562469529</c:v>
                </c:pt>
                <c:pt idx="221">
                  <c:v>0.31871304741914025</c:v>
                </c:pt>
                <c:pt idx="222">
                  <c:v>0.31965411493563523</c:v>
                </c:pt>
                <c:pt idx="223">
                  <c:v>0.31930879174350679</c:v>
                </c:pt>
                <c:pt idx="224">
                  <c:v>0.31821865619928824</c:v>
                </c:pt>
                <c:pt idx="225">
                  <c:v>0.31811179694117547</c:v>
                </c:pt>
                <c:pt idx="226">
                  <c:v>0.31836935526717375</c:v>
                </c:pt>
                <c:pt idx="227">
                  <c:v>0.31914158691040573</c:v>
                </c:pt>
                <c:pt idx="228">
                  <c:v>0.32113909054240353</c:v>
                </c:pt>
                <c:pt idx="229">
                  <c:v>0.32064333447460275</c:v>
                </c:pt>
                <c:pt idx="230">
                  <c:v>0.3199831957461412</c:v>
                </c:pt>
                <c:pt idx="231">
                  <c:v>0.32098164946104224</c:v>
                </c:pt>
                <c:pt idx="232">
                  <c:v>0.32132274080534551</c:v>
                </c:pt>
                <c:pt idx="233">
                  <c:v>0.32162137152996373</c:v>
                </c:pt>
                <c:pt idx="234">
                  <c:v>0.32120070777943199</c:v>
                </c:pt>
                <c:pt idx="235">
                  <c:v>0.32055196905312899</c:v>
                </c:pt>
                <c:pt idx="236">
                  <c:v>0.32116016910162148</c:v>
                </c:pt>
                <c:pt idx="237">
                  <c:v>0.32190598571130752</c:v>
                </c:pt>
                <c:pt idx="238">
                  <c:v>0.32263618981424325</c:v>
                </c:pt>
                <c:pt idx="239">
                  <c:v>0.321482797874241</c:v>
                </c:pt>
                <c:pt idx="240">
                  <c:v>0.32029980755419052</c:v>
                </c:pt>
                <c:pt idx="241">
                  <c:v>0.32001546846171902</c:v>
                </c:pt>
                <c:pt idx="242">
                  <c:v>0.32073311947392297</c:v>
                </c:pt>
                <c:pt idx="243">
                  <c:v>0.32071669159341754</c:v>
                </c:pt>
                <c:pt idx="244">
                  <c:v>0.32059828924978728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0.68352996263425814</c:v>
                </c:pt>
                <c:pt idx="1">
                  <c:v>0.61037903597694676</c:v>
                </c:pt>
                <c:pt idx="2">
                  <c:v>0.53579974103301897</c:v>
                </c:pt>
                <c:pt idx="3">
                  <c:v>0.52603571472277821</c:v>
                </c:pt>
                <c:pt idx="4">
                  <c:v>0.48139710603094837</c:v>
                </c:pt>
                <c:pt idx="5">
                  <c:v>0.42291865800549394</c:v>
                </c:pt>
                <c:pt idx="6">
                  <c:v>0.36933709016720184</c:v>
                </c:pt>
                <c:pt idx="7">
                  <c:v>0.35535876927581894</c:v>
                </c:pt>
                <c:pt idx="8">
                  <c:v>0.33790813723019258</c:v>
                </c:pt>
                <c:pt idx="9">
                  <c:v>0.36666116170124385</c:v>
                </c:pt>
                <c:pt idx="10">
                  <c:v>0.39123271572371848</c:v>
                </c:pt>
                <c:pt idx="11">
                  <c:v>0.36926968325132198</c:v>
                </c:pt>
                <c:pt idx="12">
                  <c:v>0.30770792512755041</c:v>
                </c:pt>
                <c:pt idx="13">
                  <c:v>0.33962837400617885</c:v>
                </c:pt>
                <c:pt idx="14">
                  <c:v>0.36338502663895417</c:v>
                </c:pt>
                <c:pt idx="15">
                  <c:v>0.35687259042676855</c:v>
                </c:pt>
                <c:pt idx="16">
                  <c:v>0.35174361346661898</c:v>
                </c:pt>
                <c:pt idx="17">
                  <c:v>0.35832767611283467</c:v>
                </c:pt>
                <c:pt idx="18">
                  <c:v>0.37660024617355181</c:v>
                </c:pt>
                <c:pt idx="19">
                  <c:v>0.41475369373046983</c:v>
                </c:pt>
                <c:pt idx="20">
                  <c:v>0.39013928822035465</c:v>
                </c:pt>
                <c:pt idx="21">
                  <c:v>0.35015650356167577</c:v>
                </c:pt>
                <c:pt idx="22">
                  <c:v>0.34933623192810942</c:v>
                </c:pt>
                <c:pt idx="23">
                  <c:v>0.39913528240629487</c:v>
                </c:pt>
                <c:pt idx="24">
                  <c:v>0.43186599095460737</c:v>
                </c:pt>
                <c:pt idx="25">
                  <c:v>0.4272981989125163</c:v>
                </c:pt>
                <c:pt idx="26">
                  <c:v>0.44550505372417648</c:v>
                </c:pt>
                <c:pt idx="27">
                  <c:v>0.42506528839810637</c:v>
                </c:pt>
                <c:pt idx="28">
                  <c:v>0.36707771195499811</c:v>
                </c:pt>
                <c:pt idx="29">
                  <c:v>0.31054071476173728</c:v>
                </c:pt>
                <c:pt idx="30">
                  <c:v>0.28685076827547851</c:v>
                </c:pt>
                <c:pt idx="31">
                  <c:v>0.26259051455631272</c:v>
                </c:pt>
                <c:pt idx="32">
                  <c:v>0.25799572565792378</c:v>
                </c:pt>
                <c:pt idx="33">
                  <c:v>0.22136516216643429</c:v>
                </c:pt>
                <c:pt idx="34">
                  <c:v>0.16490530645158358</c:v>
                </c:pt>
                <c:pt idx="35">
                  <c:v>0.15116453316135189</c:v>
                </c:pt>
                <c:pt idx="36">
                  <c:v>0.14776742013729763</c:v>
                </c:pt>
                <c:pt idx="37">
                  <c:v>0.15276366456461382</c:v>
                </c:pt>
                <c:pt idx="38">
                  <c:v>0.22244707254189627</c:v>
                </c:pt>
                <c:pt idx="39">
                  <c:v>0.17263546900702434</c:v>
                </c:pt>
                <c:pt idx="40">
                  <c:v>0.15085238647734078</c:v>
                </c:pt>
                <c:pt idx="41">
                  <c:v>0.12615143085958627</c:v>
                </c:pt>
                <c:pt idx="42">
                  <c:v>9.259230811021657E-2</c:v>
                </c:pt>
                <c:pt idx="43">
                  <c:v>5.9100358325535153E-2</c:v>
                </c:pt>
                <c:pt idx="44">
                  <c:v>9.9625925107433969E-2</c:v>
                </c:pt>
                <c:pt idx="45">
                  <c:v>0.15992037248418284</c:v>
                </c:pt>
                <c:pt idx="46">
                  <c:v>0.13349272452891386</c:v>
                </c:pt>
                <c:pt idx="47">
                  <c:v>0.12725721079793179</c:v>
                </c:pt>
                <c:pt idx="48">
                  <c:v>0.11654773011007953</c:v>
                </c:pt>
                <c:pt idx="49">
                  <c:v>8.2563588494232773E-2</c:v>
                </c:pt>
                <c:pt idx="50">
                  <c:v>8.6414336145643353E-2</c:v>
                </c:pt>
                <c:pt idx="51">
                  <c:v>0.10902578572991377</c:v>
                </c:pt>
                <c:pt idx="52">
                  <c:v>0.15193438908204179</c:v>
                </c:pt>
                <c:pt idx="53">
                  <c:v>0.16646609852116701</c:v>
                </c:pt>
                <c:pt idx="54">
                  <c:v>0.16419001411940612</c:v>
                </c:pt>
                <c:pt idx="55">
                  <c:v>0.21534202005604852</c:v>
                </c:pt>
                <c:pt idx="56">
                  <c:v>0.2160676539519889</c:v>
                </c:pt>
                <c:pt idx="57">
                  <c:v>0.19286921467056245</c:v>
                </c:pt>
                <c:pt idx="58">
                  <c:v>0.13969153461618294</c:v>
                </c:pt>
                <c:pt idx="59">
                  <c:v>0.12480945936103069</c:v>
                </c:pt>
                <c:pt idx="60">
                  <c:v>0.19314489784496314</c:v>
                </c:pt>
                <c:pt idx="61">
                  <c:v>0.21218816654484024</c:v>
                </c:pt>
                <c:pt idx="62">
                  <c:v>0.1867275098909825</c:v>
                </c:pt>
                <c:pt idx="63">
                  <c:v>0.17436940852884794</c:v>
                </c:pt>
                <c:pt idx="64">
                  <c:v>0.16381777267216735</c:v>
                </c:pt>
                <c:pt idx="65">
                  <c:v>0.10955885299948452</c:v>
                </c:pt>
                <c:pt idx="66">
                  <c:v>6.1321593558393624E-2</c:v>
                </c:pt>
                <c:pt idx="67">
                  <c:v>8.7616724684973044E-2</c:v>
                </c:pt>
                <c:pt idx="68">
                  <c:v>7.1735466972505199E-2</c:v>
                </c:pt>
                <c:pt idx="69">
                  <c:v>0.12923826421458945</c:v>
                </c:pt>
                <c:pt idx="70">
                  <c:v>0.11028267973854673</c:v>
                </c:pt>
                <c:pt idx="71">
                  <c:v>9.1917599615859158E-2</c:v>
                </c:pt>
                <c:pt idx="72">
                  <c:v>9.4075937063019796E-2</c:v>
                </c:pt>
                <c:pt idx="73">
                  <c:v>0.10051036305044195</c:v>
                </c:pt>
                <c:pt idx="74">
                  <c:v>0.15359650575005862</c:v>
                </c:pt>
                <c:pt idx="75">
                  <c:v>0.18743346505955899</c:v>
                </c:pt>
                <c:pt idx="76">
                  <c:v>0.17399765729872127</c:v>
                </c:pt>
                <c:pt idx="77">
                  <c:v>0.16986944638991794</c:v>
                </c:pt>
                <c:pt idx="78">
                  <c:v>0.19413879353018892</c:v>
                </c:pt>
                <c:pt idx="79">
                  <c:v>0.25143088574123612</c:v>
                </c:pt>
                <c:pt idx="80">
                  <c:v>0.30703411530409536</c:v>
                </c:pt>
                <c:pt idx="81">
                  <c:v>0.39406915684583871</c:v>
                </c:pt>
                <c:pt idx="82">
                  <c:v>0.48397790316733585</c:v>
                </c:pt>
                <c:pt idx="83">
                  <c:v>0.51520476217177014</c:v>
                </c:pt>
                <c:pt idx="84">
                  <c:v>0.56239714306480615</c:v>
                </c:pt>
                <c:pt idx="85">
                  <c:v>0.62150157102632753</c:v>
                </c:pt>
                <c:pt idx="86">
                  <c:v>0.70044306412422486</c:v>
                </c:pt>
                <c:pt idx="87">
                  <c:v>0.72891569852504778</c:v>
                </c:pt>
                <c:pt idx="88">
                  <c:v>0.77461109741903711</c:v>
                </c:pt>
                <c:pt idx="89">
                  <c:v>0.84479473241760528</c:v>
                </c:pt>
                <c:pt idx="90">
                  <c:v>0.94780120296120496</c:v>
                </c:pt>
                <c:pt idx="91">
                  <c:v>1.0072138814161167</c:v>
                </c:pt>
                <c:pt idx="92">
                  <c:v>1.0487180248449861</c:v>
                </c:pt>
                <c:pt idx="93">
                  <c:v>1.081867250541007</c:v>
                </c:pt>
                <c:pt idx="94">
                  <c:v>1.1294415972229488</c:v>
                </c:pt>
                <c:pt idx="95">
                  <c:v>1.1399729045238585</c:v>
                </c:pt>
                <c:pt idx="96">
                  <c:v>1.1554681140636798</c:v>
                </c:pt>
                <c:pt idx="97">
                  <c:v>1.1963305778933289</c:v>
                </c:pt>
                <c:pt idx="98">
                  <c:v>1.2377954395367281</c:v>
                </c:pt>
                <c:pt idx="99">
                  <c:v>1.291427365727053</c:v>
                </c:pt>
                <c:pt idx="100">
                  <c:v>1.33849976942785</c:v>
                </c:pt>
                <c:pt idx="101">
                  <c:v>1.4000235840326647</c:v>
                </c:pt>
                <c:pt idx="102">
                  <c:v>1.4238735751799718</c:v>
                </c:pt>
                <c:pt idx="103">
                  <c:v>1.4670224901564868</c:v>
                </c:pt>
                <c:pt idx="104">
                  <c:v>1.500021400497596</c:v>
                </c:pt>
                <c:pt idx="105">
                  <c:v>1.5098203265899259</c:v>
                </c:pt>
                <c:pt idx="106">
                  <c:v>1.5509029069604203</c:v>
                </c:pt>
                <c:pt idx="107">
                  <c:v>1.5941964997087381</c:v>
                </c:pt>
                <c:pt idx="108">
                  <c:v>1.6421348264112605</c:v>
                </c:pt>
                <c:pt idx="109">
                  <c:v>1.6689083428093121</c:v>
                </c:pt>
                <c:pt idx="110">
                  <c:v>1.6865364083329943</c:v>
                </c:pt>
                <c:pt idx="111">
                  <c:v>1.7304298063983401</c:v>
                </c:pt>
                <c:pt idx="112">
                  <c:v>1.7613987682738688</c:v>
                </c:pt>
                <c:pt idx="113">
                  <c:v>1.7841203363284177</c:v>
                </c:pt>
                <c:pt idx="114">
                  <c:v>1.8217290555844943</c:v>
                </c:pt>
                <c:pt idx="115">
                  <c:v>1.8652610880314271</c:v>
                </c:pt>
                <c:pt idx="116">
                  <c:v>1.8966049909186899</c:v>
                </c:pt>
                <c:pt idx="117">
                  <c:v>1.9084706481699367</c:v>
                </c:pt>
                <c:pt idx="118">
                  <c:v>1.9090440620265936</c:v>
                </c:pt>
                <c:pt idx="119">
                  <c:v>1.9501413344896563</c:v>
                </c:pt>
                <c:pt idx="120">
                  <c:v>2.0029589511787256</c:v>
                </c:pt>
                <c:pt idx="121">
                  <c:v>2.0347738028731115</c:v>
                </c:pt>
                <c:pt idx="122">
                  <c:v>2.0453648493712087</c:v>
                </c:pt>
                <c:pt idx="123">
                  <c:v>2.0494364712540243</c:v>
                </c:pt>
                <c:pt idx="124">
                  <c:v>2.0671038579382115</c:v>
                </c:pt>
                <c:pt idx="125">
                  <c:v>2.1009750600971024</c:v>
                </c:pt>
                <c:pt idx="126">
                  <c:v>2.1190113341653345</c:v>
                </c:pt>
                <c:pt idx="127">
                  <c:v>2.1332800350396464</c:v>
                </c:pt>
                <c:pt idx="128">
                  <c:v>2.1305473944439099</c:v>
                </c:pt>
                <c:pt idx="129">
                  <c:v>2.1333885775626689</c:v>
                </c:pt>
                <c:pt idx="130">
                  <c:v>2.1494114446197763</c:v>
                </c:pt>
                <c:pt idx="131">
                  <c:v>2.1653173331001638</c:v>
                </c:pt>
                <c:pt idx="132">
                  <c:v>2.1872797009974074</c:v>
                </c:pt>
                <c:pt idx="133">
                  <c:v>2.2066050938206878</c:v>
                </c:pt>
                <c:pt idx="134">
                  <c:v>2.2165766946342953</c:v>
                </c:pt>
                <c:pt idx="135">
                  <c:v>2.2112136909710656</c:v>
                </c:pt>
                <c:pt idx="136">
                  <c:v>2.2367899769193156</c:v>
                </c:pt>
                <c:pt idx="137">
                  <c:v>2.2536207403071802</c:v>
                </c:pt>
                <c:pt idx="138">
                  <c:v>2.2556207322548709</c:v>
                </c:pt>
                <c:pt idx="139">
                  <c:v>2.2655568837028719</c:v>
                </c:pt>
                <c:pt idx="140">
                  <c:v>2.2727056686116498</c:v>
                </c:pt>
                <c:pt idx="141">
                  <c:v>2.2756823740726753</c:v>
                </c:pt>
                <c:pt idx="142">
                  <c:v>2.293485967189083</c:v>
                </c:pt>
                <c:pt idx="143">
                  <c:v>2.2900190049510614</c:v>
                </c:pt>
                <c:pt idx="144">
                  <c:v>2.3051087457368662</c:v>
                </c:pt>
                <c:pt idx="145">
                  <c:v>2.2966887871318997</c:v>
                </c:pt>
                <c:pt idx="146">
                  <c:v>2.2756466155462274</c:v>
                </c:pt>
                <c:pt idx="147">
                  <c:v>2.2829954594489426</c:v>
                </c:pt>
                <c:pt idx="148">
                  <c:v>2.2920959105450867</c:v>
                </c:pt>
                <c:pt idx="149">
                  <c:v>2.298095547517256</c:v>
                </c:pt>
                <c:pt idx="150">
                  <c:v>2.2920847434269023</c:v>
                </c:pt>
                <c:pt idx="151">
                  <c:v>2.2936991015880563</c:v>
                </c:pt>
                <c:pt idx="152">
                  <c:v>2.3000397302387263</c:v>
                </c:pt>
                <c:pt idx="153">
                  <c:v>2.2997839566853373</c:v>
                </c:pt>
                <c:pt idx="154">
                  <c:v>2.2976680826871139</c:v>
                </c:pt>
                <c:pt idx="155">
                  <c:v>2.311132254331119</c:v>
                </c:pt>
                <c:pt idx="156">
                  <c:v>2.3080607662100197</c:v>
                </c:pt>
                <c:pt idx="157">
                  <c:v>2.2976431826641157</c:v>
                </c:pt>
                <c:pt idx="158">
                  <c:v>2.3055008121456226</c:v>
                </c:pt>
                <c:pt idx="159">
                  <c:v>2.3007471148469558</c:v>
                </c:pt>
                <c:pt idx="160">
                  <c:v>2.3012825741179541</c:v>
                </c:pt>
                <c:pt idx="161">
                  <c:v>2.2973703395131251</c:v>
                </c:pt>
                <c:pt idx="162">
                  <c:v>2.2906235285714875</c:v>
                </c:pt>
                <c:pt idx="163">
                  <c:v>2.295050112838481</c:v>
                </c:pt>
                <c:pt idx="164">
                  <c:v>2.2909974631630239</c:v>
                </c:pt>
                <c:pt idx="165">
                  <c:v>2.2901679587146067</c:v>
                </c:pt>
                <c:pt idx="166">
                  <c:v>2.2854900124228856</c:v>
                </c:pt>
                <c:pt idx="167">
                  <c:v>2.2875968406831819</c:v>
                </c:pt>
                <c:pt idx="168">
                  <c:v>2.2937782224759382</c:v>
                </c:pt>
                <c:pt idx="169">
                  <c:v>2.2990762753648673</c:v>
                </c:pt>
                <c:pt idx="170">
                  <c:v>2.2900269756255898</c:v>
                </c:pt>
                <c:pt idx="171">
                  <c:v>2.285303092081572</c:v>
                </c:pt>
                <c:pt idx="172">
                  <c:v>2.2962296613168092</c:v>
                </c:pt>
                <c:pt idx="173">
                  <c:v>2.2956709634536265</c:v>
                </c:pt>
                <c:pt idx="174">
                  <c:v>2.2881798456231142</c:v>
                </c:pt>
                <c:pt idx="175">
                  <c:v>2.29064210415314</c:v>
                </c:pt>
                <c:pt idx="176">
                  <c:v>2.2918926587592607</c:v>
                </c:pt>
                <c:pt idx="177">
                  <c:v>2.2835816137507563</c:v>
                </c:pt>
                <c:pt idx="178">
                  <c:v>2.2695967026677013</c:v>
                </c:pt>
                <c:pt idx="179">
                  <c:v>2.276747394910938</c:v>
                </c:pt>
                <c:pt idx="180">
                  <c:v>2.2853231719388818</c:v>
                </c:pt>
                <c:pt idx="181">
                  <c:v>2.2876424358838774</c:v>
                </c:pt>
                <c:pt idx="182">
                  <c:v>2.2779461439699409</c:v>
                </c:pt>
                <c:pt idx="183">
                  <c:v>2.276176328239734</c:v>
                </c:pt>
                <c:pt idx="184">
                  <c:v>2.268352267452876</c:v>
                </c:pt>
                <c:pt idx="185">
                  <c:v>2.2696140489186374</c:v>
                </c:pt>
                <c:pt idx="186">
                  <c:v>2.2743574358156686</c:v>
                </c:pt>
                <c:pt idx="187">
                  <c:v>2.2672977619550592</c:v>
                </c:pt>
                <c:pt idx="188">
                  <c:v>2.2715909754194152</c:v>
                </c:pt>
                <c:pt idx="189">
                  <c:v>2.281472522254123</c:v>
                </c:pt>
                <c:pt idx="190">
                  <c:v>2.2711123099984332</c:v>
                </c:pt>
                <c:pt idx="191">
                  <c:v>2.2735562037557266</c:v>
                </c:pt>
                <c:pt idx="192">
                  <c:v>2.2816470461797</c:v>
                </c:pt>
                <c:pt idx="193">
                  <c:v>2.2806749336933181</c:v>
                </c:pt>
                <c:pt idx="194">
                  <c:v>2.2779678569549353</c:v>
                </c:pt>
                <c:pt idx="195">
                  <c:v>2.2781772742827693</c:v>
                </c:pt>
                <c:pt idx="196">
                  <c:v>2.2725063997091435</c:v>
                </c:pt>
                <c:pt idx="197">
                  <c:v>2.2687050775675122</c:v>
                </c:pt>
                <c:pt idx="198">
                  <c:v>2.2699227450482606</c:v>
                </c:pt>
                <c:pt idx="199">
                  <c:v>2.268791585856913</c:v>
                </c:pt>
                <c:pt idx="200">
                  <c:v>2.2729214672784095</c:v>
                </c:pt>
                <c:pt idx="201">
                  <c:v>2.277794044730086</c:v>
                </c:pt>
                <c:pt idx="202">
                  <c:v>2.2756805047865822</c:v>
                </c:pt>
                <c:pt idx="203">
                  <c:v>2.2705137695427875</c:v>
                </c:pt>
                <c:pt idx="204">
                  <c:v>2.2795912363699662</c:v>
                </c:pt>
                <c:pt idx="205">
                  <c:v>2.2843246626589235</c:v>
                </c:pt>
                <c:pt idx="206">
                  <c:v>2.2835944535798167</c:v>
                </c:pt>
                <c:pt idx="207">
                  <c:v>2.2859352248244877</c:v>
                </c:pt>
                <c:pt idx="208">
                  <c:v>2.2874597268638093</c:v>
                </c:pt>
                <c:pt idx="209">
                  <c:v>2.2846725688685767</c:v>
                </c:pt>
                <c:pt idx="210">
                  <c:v>2.2849047022790439</c:v>
                </c:pt>
                <c:pt idx="211">
                  <c:v>2.286610381347161</c:v>
                </c:pt>
                <c:pt idx="212">
                  <c:v>2.2845063422696641</c:v>
                </c:pt>
                <c:pt idx="213">
                  <c:v>2.2925328262153761</c:v>
                </c:pt>
                <c:pt idx="214">
                  <c:v>2.2938502228771367</c:v>
                </c:pt>
                <c:pt idx="215">
                  <c:v>2.2892508463832302</c:v>
                </c:pt>
                <c:pt idx="216">
                  <c:v>2.2879073791116782</c:v>
                </c:pt>
                <c:pt idx="217">
                  <c:v>2.2895442111382009</c:v>
                </c:pt>
                <c:pt idx="218">
                  <c:v>2.2905692958606712</c:v>
                </c:pt>
                <c:pt idx="219">
                  <c:v>2.2946326654536251</c:v>
                </c:pt>
                <c:pt idx="220">
                  <c:v>2.2990238445115327</c:v>
                </c:pt>
                <c:pt idx="221">
                  <c:v>2.3046927936362906</c:v>
                </c:pt>
                <c:pt idx="222">
                  <c:v>2.311497885367408</c:v>
                </c:pt>
                <c:pt idx="223">
                  <c:v>2.3090007680425328</c:v>
                </c:pt>
                <c:pt idx="224">
                  <c:v>2.3011177285711586</c:v>
                </c:pt>
                <c:pt idx="225">
                  <c:v>2.3003450028729162</c:v>
                </c:pt>
                <c:pt idx="226">
                  <c:v>2.3022074707658247</c:v>
                </c:pt>
                <c:pt idx="227">
                  <c:v>2.3077916685813418</c:v>
                </c:pt>
                <c:pt idx="228">
                  <c:v>2.3222361108883218</c:v>
                </c:pt>
                <c:pt idx="229">
                  <c:v>2.3186511762704449</c:v>
                </c:pt>
                <c:pt idx="230">
                  <c:v>2.3138775500175961</c:v>
                </c:pt>
                <c:pt idx="231">
                  <c:v>2.3210976155283927</c:v>
                </c:pt>
                <c:pt idx="232">
                  <c:v>2.3235641313160365</c:v>
                </c:pt>
                <c:pt idx="233">
                  <c:v>2.325723603871551</c:v>
                </c:pt>
                <c:pt idx="234">
                  <c:v>2.3226816803536865</c:v>
                </c:pt>
                <c:pt idx="235">
                  <c:v>2.317990490333163</c:v>
                </c:pt>
                <c:pt idx="236">
                  <c:v>2.3223885351581259</c:v>
                </c:pt>
                <c:pt idx="237">
                  <c:v>2.3277817193394346</c:v>
                </c:pt>
                <c:pt idx="238">
                  <c:v>2.3330620056268878</c:v>
                </c:pt>
                <c:pt idx="239">
                  <c:v>2.3247215435281849</c:v>
                </c:pt>
                <c:pt idx="240">
                  <c:v>2.3161670482301737</c:v>
                </c:pt>
                <c:pt idx="241">
                  <c:v>2.3141109219978944</c:v>
                </c:pt>
                <c:pt idx="242">
                  <c:v>2.3193004337846435</c:v>
                </c:pt>
                <c:pt idx="243">
                  <c:v>2.3191816397217009</c:v>
                </c:pt>
                <c:pt idx="244">
                  <c:v>2.318325443120012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0.29297548071406504</c:v>
                </c:pt>
                <c:pt idx="1">
                  <c:v>0.26162143762353179</c:v>
                </c:pt>
                <c:pt idx="2">
                  <c:v>0.22965516550386364</c:v>
                </c:pt>
                <c:pt idx="3">
                  <c:v>0.2254700961457875</c:v>
                </c:pt>
                <c:pt idx="4">
                  <c:v>0.20633703899421146</c:v>
                </c:pt>
                <c:pt idx="5">
                  <c:v>0.1812719323299154</c:v>
                </c:pt>
                <c:pt idx="6">
                  <c:v>0.15830573267081341</c:v>
                </c:pt>
                <c:pt idx="7">
                  <c:v>0.15231432701692596</c:v>
                </c:pt>
                <c:pt idx="8">
                  <c:v>0.1448346149460342</c:v>
                </c:pt>
                <c:pt idx="9">
                  <c:v>0.15715877281312243</c:v>
                </c:pt>
                <c:pt idx="10">
                  <c:v>0.16769066350578851</c:v>
                </c:pt>
                <c:pt idx="11">
                  <c:v>0.15827684063291758</c:v>
                </c:pt>
                <c:pt idx="12">
                  <c:v>0.13189016167826628</c:v>
                </c:pt>
                <c:pt idx="13">
                  <c:v>0.14557194501777573</c:v>
                </c:pt>
                <c:pt idx="14">
                  <c:v>0.1557545516418084</c:v>
                </c:pt>
                <c:pt idx="15">
                  <c:v>0.15296318296130229</c:v>
                </c:pt>
                <c:pt idx="16">
                  <c:v>0.15076479434249171</c:v>
                </c:pt>
                <c:pt idx="17">
                  <c:v>0.15358686363612223</c:v>
                </c:pt>
                <c:pt idx="18">
                  <c:v>0.16141887582295966</c:v>
                </c:pt>
                <c:pt idx="19">
                  <c:v>0.1777722549722919</c:v>
                </c:pt>
                <c:pt idx="20">
                  <c:v>0.16722199722056905</c:v>
                </c:pt>
                <c:pt idx="21">
                  <c:v>0.15008452527929692</c:v>
                </c:pt>
                <c:pt idx="22">
                  <c:v>0.14973293940991664</c:v>
                </c:pt>
                <c:pt idx="23">
                  <c:v>0.17107787167407421</c:v>
                </c:pt>
                <c:pt idx="24">
                  <c:v>0.18510694954228876</c:v>
                </c:pt>
                <c:pt idx="25">
                  <c:v>0.18314909671579963</c:v>
                </c:pt>
                <c:pt idx="26">
                  <c:v>0.19095294194912341</c:v>
                </c:pt>
                <c:pt idx="27">
                  <c:v>0.18219202377516427</c:v>
                </c:pt>
                <c:pt idx="28">
                  <c:v>0.15733731511193388</c:v>
                </c:pt>
                <c:pt idx="29">
                  <c:v>0.13310435556910791</c:v>
                </c:pt>
                <c:pt idx="30">
                  <c:v>0.1229503406183165</c:v>
                </c:pt>
                <c:pt idx="31">
                  <c:v>0.11255187985702733</c:v>
                </c:pt>
                <c:pt idx="32">
                  <c:v>0.11058245560370393</c:v>
                </c:pt>
                <c:pt idx="33">
                  <c:v>9.4881816956662507E-2</c:v>
                </c:pt>
                <c:pt idx="34">
                  <c:v>7.0681921892287614E-2</c:v>
                </c:pt>
                <c:pt idx="35">
                  <c:v>6.4792334192907308E-2</c:v>
                </c:pt>
                <c:pt idx="36">
                  <c:v>6.333625929397145E-2</c:v>
                </c:pt>
                <c:pt idx="37">
                  <c:v>6.5477755925979611E-2</c:v>
                </c:pt>
                <c:pt idx="38">
                  <c:v>9.5345546755893157E-2</c:v>
                </c:pt>
                <c:pt idx="39">
                  <c:v>7.3995233984635422E-2</c:v>
                </c:pt>
                <c:pt idx="40">
                  <c:v>6.465854148475883E-2</c:v>
                </c:pt>
                <c:pt idx="41">
                  <c:v>5.4071186515975041E-2</c:v>
                </c:pt>
                <c:pt idx="42">
                  <c:v>3.9687032700760669E-2</c:v>
                </c:pt>
                <c:pt idx="43">
                  <c:v>2.5331670646985244E-2</c:v>
                </c:pt>
                <c:pt idx="44">
                  <c:v>4.2701790551282301E-2</c:v>
                </c:pt>
                <c:pt idx="45">
                  <c:v>6.8545273163973477E-2</c:v>
                </c:pt>
                <c:pt idx="46">
                  <c:v>5.7217821132466949E-2</c:v>
                </c:pt>
                <c:pt idx="47">
                  <c:v>5.4545147317564803E-2</c:v>
                </c:pt>
                <c:pt idx="48">
                  <c:v>4.9954836103365138E-2</c:v>
                </c:pt>
                <c:pt idx="49">
                  <c:v>3.5388510161798351E-2</c:v>
                </c:pt>
                <c:pt idx="50">
                  <c:v>3.7039022510858666E-2</c:v>
                </c:pt>
                <c:pt idx="51">
                  <c:v>4.6730770749755027E-2</c:v>
                </c:pt>
                <c:pt idx="52">
                  <c:v>6.5122310815403053E-2</c:v>
                </c:pt>
                <c:pt idx="53">
                  <c:v>7.1350910571465073E-2</c:v>
                </c:pt>
                <c:pt idx="54">
                  <c:v>7.0375332384399567E-2</c:v>
                </c:pt>
                <c:pt idx="55">
                  <c:v>9.2300170135506829E-2</c:v>
                </c:pt>
                <c:pt idx="56">
                  <c:v>9.2611192257589431E-2</c:v>
                </c:pt>
                <c:pt idx="57">
                  <c:v>8.2667847749181012E-2</c:v>
                </c:pt>
                <c:pt idx="58">
                  <c:v>5.9874762984984703E-2</c:v>
                </c:pt>
                <c:pt idx="59">
                  <c:v>5.3495988987868628E-2</c:v>
                </c:pt>
                <c:pt idx="60">
                  <c:v>8.278601142152911E-2</c:v>
                </c:pt>
                <c:pt idx="61">
                  <c:v>9.0948361437923217E-2</c:v>
                </c:pt>
                <c:pt idx="62">
                  <c:v>8.0035382446172615E-2</c:v>
                </c:pt>
                <c:pt idx="63">
                  <c:v>7.4738437344701147E-2</c:v>
                </c:pt>
                <c:pt idx="64">
                  <c:v>7.0215781782512005E-2</c:v>
                </c:pt>
                <c:pt idx="65">
                  <c:v>4.6959254719870308E-2</c:v>
                </c:pt>
                <c:pt idx="66">
                  <c:v>2.6283739313613601E-2</c:v>
                </c:pt>
                <c:pt idx="67">
                  <c:v>3.7554391813701772E-2</c:v>
                </c:pt>
                <c:pt idx="68">
                  <c:v>3.0747346962701091E-2</c:v>
                </c:pt>
                <c:pt idx="69">
                  <c:v>5.5394268949085834E-2</c:v>
                </c:pt>
                <c:pt idx="70">
                  <c:v>4.7269502256076588E-2</c:v>
                </c:pt>
                <c:pt idx="71">
                  <c:v>3.9397838288983293E-2</c:v>
                </c:pt>
                <c:pt idx="72">
                  <c:v>4.0322947626821357E-2</c:v>
                </c:pt>
                <c:pt idx="73">
                  <c:v>4.3080879465711014E-2</c:v>
                </c:pt>
                <c:pt idx="74">
                  <c:v>6.5834729372650183E-2</c:v>
                </c:pt>
                <c:pt idx="75">
                  <c:v>8.0337969847139187E-2</c:v>
                </c:pt>
                <c:pt idx="76">
                  <c:v>7.4579096860294777E-2</c:v>
                </c:pt>
                <c:pt idx="77">
                  <c:v>7.2809657857453497E-2</c:v>
                </c:pt>
                <c:pt idx="78">
                  <c:v>8.3212016252446036E-2</c:v>
                </c:pt>
                <c:pt idx="79">
                  <c:v>0.10776862558081789</c:v>
                </c:pt>
                <c:pt idx="80">
                  <c:v>0.13160135245595245</c:v>
                </c:pt>
                <c:pt idx="81">
                  <c:v>0.16890642250202575</c:v>
                </c:pt>
                <c:pt idx="82">
                  <c:v>0.20744322354059863</c:v>
                </c:pt>
                <c:pt idx="83">
                  <c:v>0.22082771950732444</c:v>
                </c:pt>
                <c:pt idx="84">
                  <c:v>0.2410553777432467</c:v>
                </c:pt>
                <c:pt idx="85">
                  <c:v>0.26638879272277705</c:v>
                </c:pt>
                <c:pt idx="86">
                  <c:v>0.30022479575548944</c:v>
                </c:pt>
                <c:pt idx="87">
                  <c:v>0.3124287724745618</c:v>
                </c:pt>
                <c:pt idx="88">
                  <c:v>0.33201479238478326</c:v>
                </c:pt>
                <c:pt idx="89">
                  <c:v>0.36209699115588279</c:v>
                </c:pt>
                <c:pt idx="90">
                  <c:v>0.40624775538553815</c:v>
                </c:pt>
                <c:pt idx="91">
                  <c:v>0.43171329308304468</c:v>
                </c:pt>
                <c:pt idx="92">
                  <c:v>0.44950285175262555</c:v>
                </c:pt>
                <c:pt idx="93">
                  <c:v>0.46371131497223622</c:v>
                </c:pt>
                <c:pt idx="94">
                  <c:v>0.48410269186972199</c:v>
                </c:pt>
                <c:pt idx="95">
                  <c:v>0.48861663418051793</c:v>
                </c:pt>
                <c:pt idx="96">
                  <c:v>0.49525821057345132</c:v>
                </c:pt>
                <c:pt idx="97">
                  <c:v>0.51277273171823734</c:v>
                </c:pt>
                <c:pt idx="98">
                  <c:v>0.53054545337903936</c:v>
                </c:pt>
                <c:pt idx="99">
                  <c:v>0.55353323769894824</c:v>
                </c:pt>
                <c:pt idx="100">
                  <c:v>0.5737094711583538</c:v>
                </c:pt>
                <c:pt idx="101">
                  <c:v>0.60007988671371892</c:v>
                </c:pt>
                <c:pt idx="102">
                  <c:v>0.61030250021039656</c:v>
                </c:pt>
                <c:pt idx="103">
                  <c:v>0.6287970429497014</c:v>
                </c:pt>
                <c:pt idx="104">
                  <c:v>0.6429410778109792</c:v>
                </c:pt>
                <c:pt idx="105">
                  <c:v>0.64714110595797947</c:v>
                </c:pt>
                <c:pt idx="106">
                  <c:v>0.66474997373406575</c:v>
                </c:pt>
                <c:pt idx="107">
                  <c:v>0.68330652844367146</c:v>
                </c:pt>
                <c:pt idx="108">
                  <c:v>0.70385391491985794</c:v>
                </c:pt>
                <c:pt idx="109">
                  <c:v>0.7153296135225865</c:v>
                </c:pt>
                <c:pt idx="110">
                  <c:v>0.72288537735619518</c:v>
                </c:pt>
                <c:pt idx="111">
                  <c:v>0.74169902138257915</c:v>
                </c:pt>
                <c:pt idx="112">
                  <c:v>0.7549729771543664</c:v>
                </c:pt>
                <c:pt idx="113">
                  <c:v>0.76471192451185155</c:v>
                </c:pt>
                <c:pt idx="114">
                  <c:v>0.78083182152503494</c:v>
                </c:pt>
                <c:pt idx="115">
                  <c:v>0.79949057656109579</c:v>
                </c:pt>
                <c:pt idx="116">
                  <c:v>0.81292524002553335</c:v>
                </c:pt>
                <c:pt idx="117">
                  <c:v>0.81801111310675834</c:v>
                </c:pt>
                <c:pt idx="118">
                  <c:v>0.81825689048227346</c:v>
                </c:pt>
                <c:pt idx="119">
                  <c:v>0.83587205560173627</c:v>
                </c:pt>
                <c:pt idx="120">
                  <c:v>0.85851080954898817</c:v>
                </c:pt>
                <c:pt idx="121">
                  <c:v>0.87214733168927194</c:v>
                </c:pt>
                <c:pt idx="122">
                  <c:v>0.87668687949063928</c:v>
                </c:pt>
                <c:pt idx="123">
                  <c:v>0.87843206323328971</c:v>
                </c:pt>
                <c:pt idx="124">
                  <c:v>0.88600468095265472</c:v>
                </c:pt>
                <c:pt idx="125">
                  <c:v>0.90052259864074036</c:v>
                </c:pt>
                <c:pt idx="126">
                  <c:v>0.90825332933916658</c:v>
                </c:pt>
                <c:pt idx="127">
                  <c:v>0.91436919803013961</c:v>
                </c:pt>
                <c:pt idx="128">
                  <c:v>0.91319793014735473</c:v>
                </c:pt>
                <c:pt idx="129">
                  <c:v>0.91441572166421381</c:v>
                </c:pt>
                <c:pt idx="130">
                  <c:v>0.92128346329236765</c:v>
                </c:pt>
                <c:pt idx="131">
                  <c:v>0.92810106541439685</c:v>
                </c:pt>
                <c:pt idx="132">
                  <c:v>0.93751460343622151</c:v>
                </c:pt>
                <c:pt idx="133">
                  <c:v>0.94579787785270575</c:v>
                </c:pt>
                <c:pt idx="134">
                  <c:v>0.95007191805804869</c:v>
                </c:pt>
                <c:pt idx="135">
                  <c:v>0.94777322061653402</c:v>
                </c:pt>
                <c:pt idx="136">
                  <c:v>0.95873576078330403</c:v>
                </c:pt>
                <c:pt idx="137">
                  <c:v>0.96594978396283038</c:v>
                </c:pt>
                <c:pt idx="138">
                  <c:v>0.96680702305157606</c:v>
                </c:pt>
                <c:pt idx="139">
                  <c:v>0.97106586890480973</c:v>
                </c:pt>
                <c:pt idx="140">
                  <c:v>0.97412999017185564</c:v>
                </c:pt>
                <c:pt idx="141">
                  <c:v>0.97540586944717977</c:v>
                </c:pt>
                <c:pt idx="142">
                  <c:v>0.9830368681405145</c:v>
                </c:pt>
                <c:pt idx="143">
                  <c:v>0.98155085438277456</c:v>
                </c:pt>
                <c:pt idx="144">
                  <c:v>0.98801863824338843</c:v>
                </c:pt>
                <c:pt idx="145">
                  <c:v>0.98440966489220483</c:v>
                </c:pt>
                <c:pt idx="146">
                  <c:v>0.97539054258215774</c:v>
                </c:pt>
                <c:pt idx="147">
                  <c:v>0.97854041338927367</c:v>
                </c:pt>
                <c:pt idx="148">
                  <c:v>0.98244106029629785</c:v>
                </c:pt>
                <c:pt idx="149">
                  <c:v>0.98501263231525804</c:v>
                </c:pt>
                <c:pt idx="150">
                  <c:v>0.98243627383191856</c:v>
                </c:pt>
                <c:pt idx="151">
                  <c:v>0.98312822207729766</c:v>
                </c:pt>
                <c:pt idx="152">
                  <c:v>0.98584595038257961</c:v>
                </c:pt>
                <c:pt idx="153">
                  <c:v>0.98573632039727599</c:v>
                </c:pt>
                <c:pt idx="154">
                  <c:v>0.98482941179685302</c:v>
                </c:pt>
                <c:pt idx="155">
                  <c:v>0.99060044214732457</c:v>
                </c:pt>
                <c:pt idx="156">
                  <c:v>0.9892839370078591</c:v>
                </c:pt>
                <c:pt idx="157">
                  <c:v>0.98481873911737072</c:v>
                </c:pt>
                <c:pt idx="158">
                  <c:v>0.98818668624546069</c:v>
                </c:pt>
                <c:pt idx="159">
                  <c:v>0.98614915047178564</c:v>
                </c:pt>
                <c:pt idx="160">
                  <c:v>0.98637865970459082</c:v>
                </c:pt>
                <c:pt idx="161">
                  <c:v>0.98470179273946379</c:v>
                </c:pt>
                <c:pt idx="162">
                  <c:v>0.98180996606474791</c:v>
                </c:pt>
                <c:pt idx="163">
                  <c:v>0.98370729423533132</c:v>
                </c:pt>
                <c:pt idx="164">
                  <c:v>0.98197024238429464</c:v>
                </c:pt>
                <c:pt idx="165">
                  <c:v>0.98161469913408672</c:v>
                </c:pt>
                <c:pt idx="166">
                  <c:v>0.97960963185321781</c:v>
                </c:pt>
                <c:pt idx="167">
                  <c:v>0.98051266325796194</c:v>
                </c:pt>
                <c:pt idx="168">
                  <c:v>0.98316213497275051</c:v>
                </c:pt>
                <c:pt idx="169">
                  <c:v>0.9854329931308925</c:v>
                </c:pt>
                <c:pt idx="170">
                  <c:v>0.98155427078341417</c:v>
                </c:pt>
                <c:pt idx="171">
                  <c:v>0.97952951381912234</c:v>
                </c:pt>
                <c:pt idx="172">
                  <c:v>0.98421287380221956</c:v>
                </c:pt>
                <c:pt idx="173">
                  <c:v>0.98397340401451772</c:v>
                </c:pt>
                <c:pt idx="174">
                  <c:v>0.98076255157577175</c:v>
                </c:pt>
                <c:pt idx="175">
                  <c:v>0.98181792795414802</c:v>
                </c:pt>
                <c:pt idx="176">
                  <c:v>0.98235394225771333</c:v>
                </c:pt>
                <c:pt idx="177">
                  <c:v>0.97879165159057291</c:v>
                </c:pt>
                <c:pt idx="178">
                  <c:v>0.97279742124036117</c:v>
                </c:pt>
                <c:pt idx="179">
                  <c:v>0.97586236003152504</c:v>
                </c:pt>
                <c:pt idx="180">
                  <c:v>0.97953812047306532</c:v>
                </c:pt>
                <c:pt idx="181">
                  <c:v>0.98053220633079308</c:v>
                </c:pt>
                <c:pt idx="182">
                  <c:v>0.97637616937568805</c:v>
                </c:pt>
                <c:pt idx="183">
                  <c:v>0.97561758870962001</c:v>
                </c:pt>
                <c:pt idx="184">
                  <c:v>0.97226402983806492</c:v>
                </c:pt>
                <c:pt idx="185">
                  <c:v>0.97280485621246815</c:v>
                </c:pt>
                <c:pt idx="186">
                  <c:v>0.97483797272869943</c:v>
                </c:pt>
                <c:pt idx="187">
                  <c:v>0.97181204635229657</c:v>
                </c:pt>
                <c:pt idx="188">
                  <c:v>0.97365220896006344</c:v>
                </c:pt>
                <c:pt idx="189">
                  <c:v>0.97788765011459566</c:v>
                </c:pt>
                <c:pt idx="190">
                  <c:v>0.97344704277938432</c:v>
                </c:pt>
                <c:pt idx="191">
                  <c:v>0.97449454762554744</c:v>
                </c:pt>
                <c:pt idx="192">
                  <c:v>0.97796245478123389</c:v>
                </c:pt>
                <c:pt idx="193">
                  <c:v>0.97754578669267156</c:v>
                </c:pt>
                <c:pt idx="194">
                  <c:v>0.97638547602289338</c:v>
                </c:pt>
                <c:pt idx="195">
                  <c:v>0.97647523674392389</c:v>
                </c:pt>
                <c:pt idx="196">
                  <c:v>0.97404457928177823</c:v>
                </c:pt>
                <c:pt idx="197">
                  <c:v>0.97241525175749322</c:v>
                </c:pt>
                <c:pt idx="198">
                  <c:v>0.97293716993961255</c:v>
                </c:pt>
                <c:pt idx="199">
                  <c:v>0.97245233105036766</c:v>
                </c:pt>
                <c:pt idx="200">
                  <c:v>0.97422248607048123</c:v>
                </c:pt>
                <c:pt idx="201">
                  <c:v>0.97631097640632503</c:v>
                </c:pt>
                <c:pt idx="202">
                  <c:v>0.97540506823140039</c:v>
                </c:pt>
                <c:pt idx="203">
                  <c:v>0.97319049560909821</c:v>
                </c:pt>
                <c:pt idx="204">
                  <c:v>0.97708129096956686</c:v>
                </c:pt>
                <c:pt idx="205">
                  <c:v>0.97911013815731451</c:v>
                </c:pt>
                <c:pt idx="206">
                  <c:v>0.97879715501441245</c:v>
                </c:pt>
                <c:pt idx="207">
                  <c:v>0.97980045935824278</c:v>
                </c:pt>
                <c:pt idx="208">
                  <c:v>0.98045389335855859</c:v>
                </c:pt>
                <c:pt idx="209">
                  <c:v>0.9792592581587608</c:v>
                </c:pt>
                <c:pt idx="210">
                  <c:v>0.97935875547598061</c:v>
                </c:pt>
                <c:pt idx="211">
                  <c:v>0.98008984580448588</c:v>
                </c:pt>
                <c:pt idx="212">
                  <c:v>0.97918800990281585</c:v>
                </c:pt>
                <c:pt idx="213">
                  <c:v>0.98262833164580998</c:v>
                </c:pt>
                <c:pt idx="214">
                  <c:v>0.98319299587615772</c:v>
                </c:pt>
                <c:pt idx="215">
                  <c:v>0.9812216052818169</c:v>
                </c:pt>
                <c:pt idx="216">
                  <c:v>0.98064576663358904</c:v>
                </c:pt>
                <c:pt idx="217">
                  <c:v>0.98134734765568576</c:v>
                </c:pt>
                <c:pt idx="218">
                  <c:v>0.98178672077135865</c:v>
                </c:pt>
                <c:pt idx="219">
                  <c:v>0.98352836740704763</c:v>
                </c:pt>
                <c:pt idx="220">
                  <c:v>0.98541052015194552</c:v>
                </c:pt>
                <c:pt idx="221">
                  <c:v>0.98784035232575196</c:v>
                </c:pt>
                <c:pt idx="222">
                  <c:v>0.99075715938647513</c:v>
                </c:pt>
                <c:pt idx="223">
                  <c:v>0.98968684178717758</c:v>
                </c:pt>
                <c:pt idx="224">
                  <c:v>0.98630800339695812</c:v>
                </c:pt>
                <c:pt idx="225">
                  <c:v>0.98597679672676308</c:v>
                </c:pt>
                <c:pt idx="226">
                  <c:v>0.98677509008048314</c:v>
                </c:pt>
                <c:pt idx="227">
                  <c:v>0.98916859604048291</c:v>
                </c:pt>
                <c:pt idx="228">
                  <c:v>0.9953597912475296</c:v>
                </c:pt>
                <c:pt idx="229">
                  <c:v>0.99382321201850321</c:v>
                </c:pt>
                <c:pt idx="230">
                  <c:v>0.99177713427117564</c:v>
                </c:pt>
                <c:pt idx="231">
                  <c:v>0.99487180792038976</c:v>
                </c:pt>
                <c:pt idx="232">
                  <c:v>0.99592900904993331</c:v>
                </c:pt>
                <c:pt idx="233">
                  <c:v>0.99685460491935574</c:v>
                </c:pt>
                <c:pt idx="234">
                  <c:v>0.99555077179767792</c:v>
                </c:pt>
                <c:pt idx="235">
                  <c:v>0.99354002797294927</c:v>
                </c:pt>
                <c:pt idx="236">
                  <c:v>0.99542512353164236</c:v>
                </c:pt>
                <c:pt idx="237">
                  <c:v>0.99773675698514741</c:v>
                </c:pt>
                <c:pt idx="238">
                  <c:v>1</c:v>
                </c:pt>
                <c:pt idx="239">
                  <c:v>0.99642510054229716</c:v>
                </c:pt>
                <c:pt idx="240">
                  <c:v>0.99275846190286987</c:v>
                </c:pt>
                <c:pt idx="241">
                  <c:v>0.99187716246576951</c:v>
                </c:pt>
                <c:pt idx="242">
                  <c:v>0.99410149759884048</c:v>
                </c:pt>
                <c:pt idx="243">
                  <c:v>0.99405057993670554</c:v>
                </c:pt>
                <c:pt idx="244">
                  <c:v>0.99368359586186128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2.3330620056268878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1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0.85441245329282267</c:v>
                </c:pt>
                <c:pt idx="1">
                  <c:v>0.76297379497118345</c:v>
                </c:pt>
                <c:pt idx="2">
                  <c:v>0.66974967629127369</c:v>
                </c:pt>
                <c:pt idx="3">
                  <c:v>0.65754464340347274</c:v>
                </c:pt>
                <c:pt idx="4">
                  <c:v>0.60174638253868551</c:v>
                </c:pt>
                <c:pt idx="5">
                  <c:v>0.52864832250686744</c:v>
                </c:pt>
                <c:pt idx="6">
                  <c:v>0.46167136270900233</c:v>
                </c:pt>
                <c:pt idx="7">
                  <c:v>0.44419846159477366</c:v>
                </c:pt>
                <c:pt idx="8">
                  <c:v>0.42238517153774074</c:v>
                </c:pt>
                <c:pt idx="9">
                  <c:v>0.45832645212655482</c:v>
                </c:pt>
                <c:pt idx="10">
                  <c:v>0.48904089465464812</c:v>
                </c:pt>
                <c:pt idx="11">
                  <c:v>0.46158710406415249</c:v>
                </c:pt>
                <c:pt idx="12">
                  <c:v>0.38463490640943798</c:v>
                </c:pt>
                <c:pt idx="13">
                  <c:v>0.42453546750772353</c:v>
                </c:pt>
                <c:pt idx="14">
                  <c:v>0.45423128329869272</c:v>
                </c:pt>
                <c:pt idx="15">
                  <c:v>0.44609073803346067</c:v>
                </c:pt>
                <c:pt idx="16">
                  <c:v>0.43967951683327372</c:v>
                </c:pt>
                <c:pt idx="17">
                  <c:v>0.44790959514104334</c:v>
                </c:pt>
                <c:pt idx="18">
                  <c:v>0.47075030771693976</c:v>
                </c:pt>
                <c:pt idx="19">
                  <c:v>0.5184421171630873</c:v>
                </c:pt>
                <c:pt idx="20">
                  <c:v>0.48767411027544333</c:v>
                </c:pt>
                <c:pt idx="21">
                  <c:v>0.43769562945209473</c:v>
                </c:pt>
                <c:pt idx="22">
                  <c:v>0.43667028991013679</c:v>
                </c:pt>
                <c:pt idx="23">
                  <c:v>0.49891910300786857</c:v>
                </c:pt>
                <c:pt idx="24">
                  <c:v>0.53983248869325917</c:v>
                </c:pt>
                <c:pt idx="25">
                  <c:v>0.53412274864064535</c:v>
                </c:pt>
                <c:pt idx="26">
                  <c:v>0.5568813171552206</c:v>
                </c:pt>
                <c:pt idx="27">
                  <c:v>0.531331610497633</c:v>
                </c:pt>
                <c:pt idx="28">
                  <c:v>0.45884713994374765</c:v>
                </c:pt>
                <c:pt idx="29">
                  <c:v>0.38817589345217163</c:v>
                </c:pt>
                <c:pt idx="30">
                  <c:v>0.35856346034434816</c:v>
                </c:pt>
                <c:pt idx="31">
                  <c:v>0.32823814319539091</c:v>
                </c:pt>
                <c:pt idx="32">
                  <c:v>0.32249465707240471</c:v>
                </c:pt>
                <c:pt idx="33">
                  <c:v>0.27670645270804284</c:v>
                </c:pt>
                <c:pt idx="34">
                  <c:v>0.20613163306447946</c:v>
                </c:pt>
                <c:pt idx="35">
                  <c:v>0.18895566645168987</c:v>
                </c:pt>
                <c:pt idx="36">
                  <c:v>0.18470927517162203</c:v>
                </c:pt>
                <c:pt idx="37">
                  <c:v>0.19095458070576726</c:v>
                </c:pt>
                <c:pt idx="38">
                  <c:v>0.27805884067737036</c:v>
                </c:pt>
                <c:pt idx="39">
                  <c:v>0.21579433625878042</c:v>
                </c:pt>
                <c:pt idx="40">
                  <c:v>0.18856548309667598</c:v>
                </c:pt>
                <c:pt idx="41">
                  <c:v>0.15768928857448283</c:v>
                </c:pt>
                <c:pt idx="42">
                  <c:v>0.11574038513777071</c:v>
                </c:pt>
                <c:pt idx="43">
                  <c:v>7.387544790691894E-2</c:v>
                </c:pt>
                <c:pt idx="44">
                  <c:v>0.12453240638429246</c:v>
                </c:pt>
                <c:pt idx="45">
                  <c:v>0.19990046560522856</c:v>
                </c:pt>
                <c:pt idx="46">
                  <c:v>0.16686590566114234</c:v>
                </c:pt>
                <c:pt idx="47">
                  <c:v>0.15907151349741472</c:v>
                </c:pt>
                <c:pt idx="48">
                  <c:v>0.14568466263759941</c:v>
                </c:pt>
                <c:pt idx="49">
                  <c:v>0.10320448561779097</c:v>
                </c:pt>
                <c:pt idx="50">
                  <c:v>0.10801792018205419</c:v>
                </c:pt>
                <c:pt idx="51">
                  <c:v>0.13628223216239221</c:v>
                </c:pt>
                <c:pt idx="52">
                  <c:v>0.18991798635255225</c:v>
                </c:pt>
                <c:pt idx="53">
                  <c:v>0.20808262315145876</c:v>
                </c:pt>
                <c:pt idx="54">
                  <c:v>0.20523751764925766</c:v>
                </c:pt>
                <c:pt idx="55">
                  <c:v>0.26917752507006065</c:v>
                </c:pt>
                <c:pt idx="56">
                  <c:v>0.2700845674399861</c:v>
                </c:pt>
                <c:pt idx="57">
                  <c:v>0.24108651833820305</c:v>
                </c:pt>
                <c:pt idx="58">
                  <c:v>0.17461441827022867</c:v>
                </c:pt>
                <c:pt idx="59">
                  <c:v>0.15601182420128837</c:v>
                </c:pt>
                <c:pt idx="60">
                  <c:v>0.24143112230620392</c:v>
                </c:pt>
                <c:pt idx="61">
                  <c:v>0.26523520818105029</c:v>
                </c:pt>
                <c:pt idx="62">
                  <c:v>0.23340938736372813</c:v>
                </c:pt>
                <c:pt idx="63">
                  <c:v>0.21796176066105993</c:v>
                </c:pt>
                <c:pt idx="64">
                  <c:v>0.20477221584020919</c:v>
                </c:pt>
                <c:pt idx="65">
                  <c:v>0.13694856624935564</c:v>
                </c:pt>
                <c:pt idx="66">
                  <c:v>7.6651991947992035E-2</c:v>
                </c:pt>
                <c:pt idx="67">
                  <c:v>0.10952090585621631</c:v>
                </c:pt>
                <c:pt idx="68">
                  <c:v>8.9669333715631502E-2</c:v>
                </c:pt>
                <c:pt idx="69">
                  <c:v>0.16154783026823683</c:v>
                </c:pt>
                <c:pt idx="70">
                  <c:v>0.13785334967318341</c:v>
                </c:pt>
                <c:pt idx="71">
                  <c:v>0.11489699951982395</c:v>
                </c:pt>
                <c:pt idx="72">
                  <c:v>0.11759492132877475</c:v>
                </c:pt>
                <c:pt idx="73">
                  <c:v>0.12563795381305243</c:v>
                </c:pt>
                <c:pt idx="74">
                  <c:v>0.19199563218757326</c:v>
                </c:pt>
                <c:pt idx="75">
                  <c:v>0.23429183132444875</c:v>
                </c:pt>
                <c:pt idx="76">
                  <c:v>0.21749707162340159</c:v>
                </c:pt>
                <c:pt idx="77">
                  <c:v>0.21233680798739743</c:v>
                </c:pt>
                <c:pt idx="78">
                  <c:v>0.24267349191273616</c:v>
                </c:pt>
                <c:pt idx="79">
                  <c:v>0.31428860717654516</c:v>
                </c:pt>
                <c:pt idx="80">
                  <c:v>0.38379264413011921</c:v>
                </c:pt>
                <c:pt idx="81">
                  <c:v>0.4925864460572984</c:v>
                </c:pt>
                <c:pt idx="82">
                  <c:v>0.60497237895916978</c:v>
                </c:pt>
                <c:pt idx="83">
                  <c:v>0.64400595271471262</c:v>
                </c:pt>
                <c:pt idx="84">
                  <c:v>0.70299642883100766</c:v>
                </c:pt>
                <c:pt idx="85">
                  <c:v>0.77687696378290938</c:v>
                </c:pt>
                <c:pt idx="86">
                  <c:v>0.8755538301552811</c:v>
                </c:pt>
                <c:pt idx="87">
                  <c:v>0.91114462315630973</c:v>
                </c:pt>
                <c:pt idx="88">
                  <c:v>0.96826387177379636</c:v>
                </c:pt>
                <c:pt idx="89">
                  <c:v>1.0559934155220065</c:v>
                </c:pt>
                <c:pt idx="90">
                  <c:v>1.1847515037015062</c:v>
                </c:pt>
                <c:pt idx="91">
                  <c:v>1.259017351770146</c:v>
                </c:pt>
                <c:pt idx="92">
                  <c:v>1.3108975310562325</c:v>
                </c:pt>
                <c:pt idx="93">
                  <c:v>1.3523340631762588</c:v>
                </c:pt>
                <c:pt idx="94">
                  <c:v>1.4118019965286859</c:v>
                </c:pt>
                <c:pt idx="95">
                  <c:v>1.4249661306548231</c:v>
                </c:pt>
                <c:pt idx="96">
                  <c:v>1.4443351425795998</c:v>
                </c:pt>
                <c:pt idx="97">
                  <c:v>1.4954132223666612</c:v>
                </c:pt>
                <c:pt idx="98">
                  <c:v>1.5472442994209101</c:v>
                </c:pt>
                <c:pt idx="99">
                  <c:v>1.6142842071588162</c:v>
                </c:pt>
                <c:pt idx="100">
                  <c:v>1.6731247117848125</c:v>
                </c:pt>
                <c:pt idx="101">
                  <c:v>1.7500294800408309</c:v>
                </c:pt>
                <c:pt idx="102">
                  <c:v>1.7798419689749647</c:v>
                </c:pt>
                <c:pt idx="103">
                  <c:v>1.8337781126956085</c:v>
                </c:pt>
                <c:pt idx="104">
                  <c:v>1.8750267506219951</c:v>
                </c:pt>
                <c:pt idx="105">
                  <c:v>1.8872754082374075</c:v>
                </c:pt>
                <c:pt idx="106">
                  <c:v>1.9386286337005254</c:v>
                </c:pt>
                <c:pt idx="107">
                  <c:v>1.9927456246359228</c:v>
                </c:pt>
                <c:pt idx="108">
                  <c:v>2.0526685330140757</c:v>
                </c:pt>
                <c:pt idx="109">
                  <c:v>2.08613542851164</c:v>
                </c:pt>
                <c:pt idx="110">
                  <c:v>2.1081705104162429</c:v>
                </c:pt>
                <c:pt idx="111">
                  <c:v>2.1630372579979253</c:v>
                </c:pt>
                <c:pt idx="112">
                  <c:v>2.2017484603423361</c:v>
                </c:pt>
                <c:pt idx="113">
                  <c:v>2.230150420410522</c:v>
                </c:pt>
                <c:pt idx="114">
                  <c:v>2.277161319480618</c:v>
                </c:pt>
                <c:pt idx="115">
                  <c:v>2.3315763600392838</c:v>
                </c:pt>
                <c:pt idx="116">
                  <c:v>2.3707562386483625</c:v>
                </c:pt>
                <c:pt idx="117">
                  <c:v>2.3855883102124209</c:v>
                </c:pt>
                <c:pt idx="118">
                  <c:v>2.3863050775332422</c:v>
                </c:pt>
                <c:pt idx="119">
                  <c:v>2.4376766681120703</c:v>
                </c:pt>
                <c:pt idx="120">
                  <c:v>2.5036986889734072</c:v>
                </c:pt>
                <c:pt idx="121">
                  <c:v>2.5434672535913894</c:v>
                </c:pt>
                <c:pt idx="122">
                  <c:v>2.5567060617140109</c:v>
                </c:pt>
                <c:pt idx="123">
                  <c:v>2.5617955890675304</c:v>
                </c:pt>
                <c:pt idx="124">
                  <c:v>2.5838798224227641</c:v>
                </c:pt>
                <c:pt idx="125">
                  <c:v>2.6262188251213781</c:v>
                </c:pt>
                <c:pt idx="126">
                  <c:v>2.648764167706668</c:v>
                </c:pt>
                <c:pt idx="127">
                  <c:v>2.6666000437995581</c:v>
                </c:pt>
                <c:pt idx="128">
                  <c:v>2.6631842430548875</c:v>
                </c:pt>
                <c:pt idx="129">
                  <c:v>2.6667357219533363</c:v>
                </c:pt>
                <c:pt idx="130">
                  <c:v>2.6867643057747204</c:v>
                </c:pt>
                <c:pt idx="131">
                  <c:v>2.7066466663752049</c:v>
                </c:pt>
                <c:pt idx="132">
                  <c:v>2.7340996262467594</c:v>
                </c:pt>
                <c:pt idx="133">
                  <c:v>2.7582563672758598</c:v>
                </c:pt>
                <c:pt idx="134">
                  <c:v>2.770720868292869</c:v>
                </c:pt>
                <c:pt idx="135">
                  <c:v>2.7640171137138321</c:v>
                </c:pt>
                <c:pt idx="136">
                  <c:v>2.7959874711491444</c:v>
                </c:pt>
                <c:pt idx="137">
                  <c:v>2.8170259253839753</c:v>
                </c:pt>
                <c:pt idx="138">
                  <c:v>2.8195259153185885</c:v>
                </c:pt>
                <c:pt idx="139">
                  <c:v>2.8319461046285896</c:v>
                </c:pt>
                <c:pt idx="140">
                  <c:v>2.8408820857645622</c:v>
                </c:pt>
                <c:pt idx="141">
                  <c:v>2.844602967590844</c:v>
                </c:pt>
                <c:pt idx="142">
                  <c:v>2.8668574589863538</c:v>
                </c:pt>
                <c:pt idx="143">
                  <c:v>2.8625237561888266</c:v>
                </c:pt>
                <c:pt idx="144">
                  <c:v>2.8813859321710829</c:v>
                </c:pt>
                <c:pt idx="145">
                  <c:v>2.8708609839148744</c:v>
                </c:pt>
                <c:pt idx="146">
                  <c:v>2.8445582694327842</c:v>
                </c:pt>
                <c:pt idx="147">
                  <c:v>2.8537443243111782</c:v>
                </c:pt>
                <c:pt idx="148">
                  <c:v>2.8651198881813582</c:v>
                </c:pt>
                <c:pt idx="149">
                  <c:v>2.8726194343965701</c:v>
                </c:pt>
                <c:pt idx="150">
                  <c:v>2.8651059292836276</c:v>
                </c:pt>
                <c:pt idx="151">
                  <c:v>2.8671238769850707</c:v>
                </c:pt>
                <c:pt idx="152">
                  <c:v>2.8750496627984079</c:v>
                </c:pt>
                <c:pt idx="153">
                  <c:v>2.8747299458566715</c:v>
                </c:pt>
                <c:pt idx="154">
                  <c:v>2.8720851033588923</c:v>
                </c:pt>
                <c:pt idx="155">
                  <c:v>2.8889153179138987</c:v>
                </c:pt>
                <c:pt idx="156">
                  <c:v>2.8850759577625245</c:v>
                </c:pt>
                <c:pt idx="157">
                  <c:v>2.8720539783301446</c:v>
                </c:pt>
                <c:pt idx="158">
                  <c:v>2.8818760151820282</c:v>
                </c:pt>
                <c:pt idx="159">
                  <c:v>2.8759338935586949</c:v>
                </c:pt>
                <c:pt idx="160">
                  <c:v>2.8766032176474425</c:v>
                </c:pt>
                <c:pt idx="161">
                  <c:v>2.8717129243914066</c:v>
                </c:pt>
                <c:pt idx="162">
                  <c:v>2.8632794107143593</c:v>
                </c:pt>
                <c:pt idx="163">
                  <c:v>2.8688126410481014</c:v>
                </c:pt>
                <c:pt idx="164">
                  <c:v>2.8637468289537797</c:v>
                </c:pt>
                <c:pt idx="165">
                  <c:v>2.8627099483932583</c:v>
                </c:pt>
                <c:pt idx="166">
                  <c:v>2.8568625155286069</c:v>
                </c:pt>
                <c:pt idx="167">
                  <c:v>2.8594960508539775</c:v>
                </c:pt>
                <c:pt idx="168">
                  <c:v>2.8672227780949227</c:v>
                </c:pt>
                <c:pt idx="169">
                  <c:v>2.8738453442060843</c:v>
                </c:pt>
                <c:pt idx="170">
                  <c:v>2.8625337195319873</c:v>
                </c:pt>
                <c:pt idx="171">
                  <c:v>2.8566288651019649</c:v>
                </c:pt>
                <c:pt idx="172">
                  <c:v>2.8702870766460116</c:v>
                </c:pt>
                <c:pt idx="173">
                  <c:v>2.8695887043170334</c:v>
                </c:pt>
                <c:pt idx="174">
                  <c:v>2.8602248070288927</c:v>
                </c:pt>
                <c:pt idx="175">
                  <c:v>2.8633026301914248</c:v>
                </c:pt>
                <c:pt idx="176">
                  <c:v>2.864865823449076</c:v>
                </c:pt>
                <c:pt idx="177">
                  <c:v>2.8544770171884455</c:v>
                </c:pt>
                <c:pt idx="178">
                  <c:v>2.8369958783346267</c:v>
                </c:pt>
                <c:pt idx="179">
                  <c:v>2.8459342436386725</c:v>
                </c:pt>
                <c:pt idx="180">
                  <c:v>2.856653964923602</c:v>
                </c:pt>
                <c:pt idx="181">
                  <c:v>2.859553044854847</c:v>
                </c:pt>
                <c:pt idx="182">
                  <c:v>2.8474326799624263</c:v>
                </c:pt>
                <c:pt idx="183">
                  <c:v>2.8452204102996674</c:v>
                </c:pt>
                <c:pt idx="184">
                  <c:v>2.835440334316095</c:v>
                </c:pt>
                <c:pt idx="185">
                  <c:v>2.8370175611482966</c:v>
                </c:pt>
                <c:pt idx="186">
                  <c:v>2.8429467947695857</c:v>
                </c:pt>
                <c:pt idx="187">
                  <c:v>2.8341222024438242</c:v>
                </c:pt>
                <c:pt idx="188">
                  <c:v>2.8394887192742688</c:v>
                </c:pt>
                <c:pt idx="189">
                  <c:v>2.8518406528176539</c:v>
                </c:pt>
                <c:pt idx="190">
                  <c:v>2.8388903874980413</c:v>
                </c:pt>
                <c:pt idx="191">
                  <c:v>2.8419452546946582</c:v>
                </c:pt>
                <c:pt idx="192">
                  <c:v>2.8520588077246249</c:v>
                </c:pt>
                <c:pt idx="193">
                  <c:v>2.8508436671166475</c:v>
                </c:pt>
                <c:pt idx="194">
                  <c:v>2.8474598211936692</c:v>
                </c:pt>
                <c:pt idx="195">
                  <c:v>2.8477215928534614</c:v>
                </c:pt>
                <c:pt idx="196">
                  <c:v>2.8406329996364295</c:v>
                </c:pt>
                <c:pt idx="197">
                  <c:v>2.8358813469593902</c:v>
                </c:pt>
                <c:pt idx="198">
                  <c:v>2.8374034313103258</c:v>
                </c:pt>
                <c:pt idx="199">
                  <c:v>2.8359894823211413</c:v>
                </c:pt>
                <c:pt idx="200">
                  <c:v>2.841151834098012</c:v>
                </c:pt>
                <c:pt idx="201">
                  <c:v>2.8472425559126076</c:v>
                </c:pt>
                <c:pt idx="202">
                  <c:v>2.8446006309832277</c:v>
                </c:pt>
                <c:pt idx="203">
                  <c:v>2.8381422119284845</c:v>
                </c:pt>
                <c:pt idx="204">
                  <c:v>2.849489045462458</c:v>
                </c:pt>
                <c:pt idx="205">
                  <c:v>2.8554058283236543</c:v>
                </c:pt>
                <c:pt idx="206">
                  <c:v>2.8544930669747708</c:v>
                </c:pt>
                <c:pt idx="207">
                  <c:v>2.8574190310306098</c:v>
                </c:pt>
                <c:pt idx="208">
                  <c:v>2.8593246585797614</c:v>
                </c:pt>
                <c:pt idx="209">
                  <c:v>2.8558407110857207</c:v>
                </c:pt>
                <c:pt idx="210">
                  <c:v>2.8561308778488046</c:v>
                </c:pt>
                <c:pt idx="211">
                  <c:v>2.8582629766839514</c:v>
                </c:pt>
                <c:pt idx="212">
                  <c:v>2.85563292783708</c:v>
                </c:pt>
                <c:pt idx="213">
                  <c:v>2.8656660327692203</c:v>
                </c:pt>
                <c:pt idx="214">
                  <c:v>2.8673127785964208</c:v>
                </c:pt>
                <c:pt idx="215">
                  <c:v>2.8615635579790375</c:v>
                </c:pt>
                <c:pt idx="216">
                  <c:v>2.8598842238895976</c:v>
                </c:pt>
                <c:pt idx="217">
                  <c:v>2.8619302639227513</c:v>
                </c:pt>
                <c:pt idx="218">
                  <c:v>2.8632116198258388</c:v>
                </c:pt>
                <c:pt idx="219">
                  <c:v>2.8682908318170313</c:v>
                </c:pt>
                <c:pt idx="220">
                  <c:v>2.8737798056394159</c:v>
                </c:pt>
                <c:pt idx="221">
                  <c:v>2.8808659920453632</c:v>
                </c:pt>
                <c:pt idx="222">
                  <c:v>2.8893723567092602</c:v>
                </c:pt>
                <c:pt idx="223">
                  <c:v>2.8862509600531663</c:v>
                </c:pt>
                <c:pt idx="224">
                  <c:v>2.8763971607139482</c:v>
                </c:pt>
                <c:pt idx="225">
                  <c:v>2.8754312535911453</c:v>
                </c:pt>
                <c:pt idx="226">
                  <c:v>2.877759338457281</c:v>
                </c:pt>
                <c:pt idx="227">
                  <c:v>2.8847395857266771</c:v>
                </c:pt>
                <c:pt idx="228">
                  <c:v>2.9027951386104025</c:v>
                </c:pt>
                <c:pt idx="229">
                  <c:v>2.898313970338056</c:v>
                </c:pt>
                <c:pt idx="230">
                  <c:v>2.892346937521995</c:v>
                </c:pt>
                <c:pt idx="231">
                  <c:v>2.9013720194104908</c:v>
                </c:pt>
                <c:pt idx="232">
                  <c:v>2.9044551641450456</c:v>
                </c:pt>
                <c:pt idx="233">
                  <c:v>2.9071545048394389</c:v>
                </c:pt>
                <c:pt idx="234">
                  <c:v>2.9033521004421079</c:v>
                </c:pt>
                <c:pt idx="235">
                  <c:v>2.8974881129164536</c:v>
                </c:pt>
                <c:pt idx="236">
                  <c:v>2.9029856689476574</c:v>
                </c:pt>
                <c:pt idx="237">
                  <c:v>2.9097271491742931</c:v>
                </c:pt>
                <c:pt idx="238">
                  <c:v>2.9163275070336097</c:v>
                </c:pt>
                <c:pt idx="239">
                  <c:v>2.9059019294102311</c:v>
                </c:pt>
                <c:pt idx="240">
                  <c:v>2.8952088102877171</c:v>
                </c:pt>
                <c:pt idx="241">
                  <c:v>2.892638652497368</c:v>
                </c:pt>
                <c:pt idx="242">
                  <c:v>2.8991255422308044</c:v>
                </c:pt>
                <c:pt idx="243">
                  <c:v>2.8989770496521263</c:v>
                </c:pt>
                <c:pt idx="244">
                  <c:v>2.8979068039000149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0.5126474719756936</c:v>
                </c:pt>
                <c:pt idx="1">
                  <c:v>0.45778427698271007</c:v>
                </c:pt>
                <c:pt idx="2">
                  <c:v>0.40184980577476426</c:v>
                </c:pt>
                <c:pt idx="3">
                  <c:v>0.39452678604208369</c:v>
                </c:pt>
                <c:pt idx="4">
                  <c:v>0.36104782952321129</c:v>
                </c:pt>
                <c:pt idx="5">
                  <c:v>0.31718899350412044</c:v>
                </c:pt>
                <c:pt idx="6">
                  <c:v>0.27700281762540135</c:v>
                </c:pt>
                <c:pt idx="7">
                  <c:v>0.26651907695686422</c:v>
                </c:pt>
                <c:pt idx="8">
                  <c:v>0.25343110292264442</c:v>
                </c:pt>
                <c:pt idx="9">
                  <c:v>0.27499587127593289</c:v>
                </c:pt>
                <c:pt idx="10">
                  <c:v>0.29342453679278885</c:v>
                </c:pt>
                <c:pt idx="11">
                  <c:v>0.27695226243849147</c:v>
                </c:pt>
                <c:pt idx="12">
                  <c:v>0.23078094384566281</c:v>
                </c:pt>
                <c:pt idx="13">
                  <c:v>0.25472128050463416</c:v>
                </c:pt>
                <c:pt idx="14">
                  <c:v>0.27253876997921561</c:v>
                </c:pt>
                <c:pt idx="15">
                  <c:v>0.26765444282007644</c:v>
                </c:pt>
                <c:pt idx="16">
                  <c:v>0.26380771009996423</c:v>
                </c:pt>
                <c:pt idx="17">
                  <c:v>0.268745757084626</c:v>
                </c:pt>
                <c:pt idx="18">
                  <c:v>0.28245018463016386</c:v>
                </c:pt>
                <c:pt idx="19">
                  <c:v>0.31106527029785236</c:v>
                </c:pt>
                <c:pt idx="20">
                  <c:v>0.29260446616526598</c:v>
                </c:pt>
                <c:pt idx="21">
                  <c:v>0.26261737767125681</c:v>
                </c:pt>
                <c:pt idx="22">
                  <c:v>0.26200217394608205</c:v>
                </c:pt>
                <c:pt idx="23">
                  <c:v>0.29935146180472116</c:v>
                </c:pt>
                <c:pt idx="24">
                  <c:v>0.32389949321595551</c:v>
                </c:pt>
                <c:pt idx="25">
                  <c:v>0.32047364918438725</c:v>
                </c:pt>
                <c:pt idx="26">
                  <c:v>0.33412879029313236</c:v>
                </c:pt>
                <c:pt idx="27">
                  <c:v>0.31879896629857979</c:v>
                </c:pt>
                <c:pt idx="28">
                  <c:v>0.27530828396624857</c:v>
                </c:pt>
                <c:pt idx="29">
                  <c:v>0.23290553607130296</c:v>
                </c:pt>
                <c:pt idx="30">
                  <c:v>0.21513807620660888</c:v>
                </c:pt>
                <c:pt idx="31">
                  <c:v>0.19694288591723452</c:v>
                </c:pt>
                <c:pt idx="32">
                  <c:v>0.19349679424344285</c:v>
                </c:pt>
                <c:pt idx="33">
                  <c:v>0.16602387162482571</c:v>
                </c:pt>
                <c:pt idx="34">
                  <c:v>0.12367897983868768</c:v>
                </c:pt>
                <c:pt idx="35">
                  <c:v>0.11337339987101391</c:v>
                </c:pt>
                <c:pt idx="36">
                  <c:v>0.11082556510297323</c:v>
                </c:pt>
                <c:pt idx="37">
                  <c:v>0.11457274842346037</c:v>
                </c:pt>
                <c:pt idx="38">
                  <c:v>0.16683530440642219</c:v>
                </c:pt>
                <c:pt idx="39">
                  <c:v>0.12947660175526826</c:v>
                </c:pt>
                <c:pt idx="40">
                  <c:v>0.11313928985800559</c:v>
                </c:pt>
                <c:pt idx="41">
                  <c:v>9.4613573144689711E-2</c:v>
                </c:pt>
                <c:pt idx="42">
                  <c:v>6.9444231082662428E-2</c:v>
                </c:pt>
                <c:pt idx="43">
                  <c:v>4.4325268744151367E-2</c:v>
                </c:pt>
                <c:pt idx="44">
                  <c:v>7.471944383057548E-2</c:v>
                </c:pt>
                <c:pt idx="45">
                  <c:v>0.11994027936313713</c:v>
                </c:pt>
                <c:pt idx="46">
                  <c:v>0.1001195433966854</c:v>
                </c:pt>
                <c:pt idx="47">
                  <c:v>9.5442908098448839E-2</c:v>
                </c:pt>
                <c:pt idx="48">
                  <c:v>8.7410797582559652E-2</c:v>
                </c:pt>
                <c:pt idx="49">
                  <c:v>6.1922691370674576E-2</c:v>
                </c:pt>
                <c:pt idx="50">
                  <c:v>6.4810752109232511E-2</c:v>
                </c:pt>
                <c:pt idx="51">
                  <c:v>8.1769339297435323E-2</c:v>
                </c:pt>
                <c:pt idx="52">
                  <c:v>0.11395079181153134</c:v>
                </c:pt>
                <c:pt idx="53">
                  <c:v>0.12484957389087525</c:v>
                </c:pt>
                <c:pt idx="54">
                  <c:v>0.12314251058955458</c:v>
                </c:pt>
                <c:pt idx="55">
                  <c:v>0.16150651504203639</c:v>
                </c:pt>
                <c:pt idx="56">
                  <c:v>0.16205074046399168</c:v>
                </c:pt>
                <c:pt idx="57">
                  <c:v>0.14465191100292185</c:v>
                </c:pt>
                <c:pt idx="58">
                  <c:v>0.10476865096213721</c:v>
                </c:pt>
                <c:pt idx="59">
                  <c:v>9.360709452077301E-2</c:v>
                </c:pt>
                <c:pt idx="60">
                  <c:v>0.14485867338372235</c:v>
                </c:pt>
                <c:pt idx="61">
                  <c:v>0.15914112490863019</c:v>
                </c:pt>
                <c:pt idx="62">
                  <c:v>0.14004563241823687</c:v>
                </c:pt>
                <c:pt idx="63">
                  <c:v>0.13077705639663595</c:v>
                </c:pt>
                <c:pt idx="64">
                  <c:v>0.12286332950412551</c:v>
                </c:pt>
                <c:pt idx="65">
                  <c:v>8.2169139749613387E-2</c:v>
                </c:pt>
                <c:pt idx="66">
                  <c:v>4.5991195168795219E-2</c:v>
                </c:pt>
                <c:pt idx="67">
                  <c:v>6.5712543513729779E-2</c:v>
                </c:pt>
                <c:pt idx="68">
                  <c:v>5.3801600229378896E-2</c:v>
                </c:pt>
                <c:pt idx="69">
                  <c:v>9.6928698160942087E-2</c:v>
                </c:pt>
                <c:pt idx="70">
                  <c:v>8.2712009803910053E-2</c:v>
                </c:pt>
                <c:pt idx="71">
                  <c:v>6.8938199711894368E-2</c:v>
                </c:pt>
                <c:pt idx="72">
                  <c:v>7.0556952797264844E-2</c:v>
                </c:pt>
                <c:pt idx="73">
                  <c:v>7.5382772287831468E-2</c:v>
                </c:pt>
                <c:pt idx="74">
                  <c:v>0.11519737931254397</c:v>
                </c:pt>
                <c:pt idx="75">
                  <c:v>0.14057509879466923</c:v>
                </c:pt>
                <c:pt idx="76">
                  <c:v>0.13049824297404095</c:v>
                </c:pt>
                <c:pt idx="77">
                  <c:v>0.12740208479243845</c:v>
                </c:pt>
                <c:pt idx="78">
                  <c:v>0.14560409514764169</c:v>
                </c:pt>
                <c:pt idx="79">
                  <c:v>0.18857316430592708</c:v>
                </c:pt>
                <c:pt idx="80">
                  <c:v>0.2302755864780715</c:v>
                </c:pt>
                <c:pt idx="81">
                  <c:v>0.29555186763437902</c:v>
                </c:pt>
                <c:pt idx="82">
                  <c:v>0.36298342737550188</c:v>
                </c:pt>
                <c:pt idx="83">
                  <c:v>0.3864035716288276</c:v>
                </c:pt>
                <c:pt idx="84">
                  <c:v>0.42179785729860464</c:v>
                </c:pt>
                <c:pt idx="85">
                  <c:v>0.46612617826974567</c:v>
                </c:pt>
                <c:pt idx="86">
                  <c:v>0.52533229809316861</c:v>
                </c:pt>
                <c:pt idx="87">
                  <c:v>0.54668677389378584</c:v>
                </c:pt>
                <c:pt idx="88">
                  <c:v>0.58095832306427786</c:v>
                </c:pt>
                <c:pt idx="89">
                  <c:v>0.63359604931320401</c:v>
                </c:pt>
                <c:pt idx="90">
                  <c:v>0.71085090222090375</c:v>
                </c:pt>
                <c:pt idx="91">
                  <c:v>0.75541041106208751</c:v>
                </c:pt>
                <c:pt idx="92">
                  <c:v>0.78653851863373958</c:v>
                </c:pt>
                <c:pt idx="93">
                  <c:v>0.81140043790575522</c:v>
                </c:pt>
                <c:pt idx="94">
                  <c:v>0.84708119791721159</c:v>
                </c:pt>
                <c:pt idx="95">
                  <c:v>0.85497967839289379</c:v>
                </c:pt>
                <c:pt idx="96">
                  <c:v>0.86660108554775983</c:v>
                </c:pt>
                <c:pt idx="97">
                  <c:v>0.89724793341999665</c:v>
                </c:pt>
                <c:pt idx="98">
                  <c:v>0.92834657965254608</c:v>
                </c:pt>
                <c:pt idx="99">
                  <c:v>0.96857052429528978</c:v>
                </c:pt>
                <c:pt idx="100">
                  <c:v>1.0038748270708875</c:v>
                </c:pt>
                <c:pt idx="101">
                  <c:v>1.0500176880244985</c:v>
                </c:pt>
                <c:pt idx="102">
                  <c:v>1.0679051813849789</c:v>
                </c:pt>
                <c:pt idx="103">
                  <c:v>1.100266867617365</c:v>
                </c:pt>
                <c:pt idx="104">
                  <c:v>1.125016050373197</c:v>
                </c:pt>
                <c:pt idx="105">
                  <c:v>1.1323652449424444</c:v>
                </c:pt>
                <c:pt idx="106">
                  <c:v>1.1631771802203152</c:v>
                </c:pt>
                <c:pt idx="107">
                  <c:v>1.1956473747815535</c:v>
                </c:pt>
                <c:pt idx="108">
                  <c:v>1.2316011198084453</c:v>
                </c:pt>
                <c:pt idx="109">
                  <c:v>1.2516812571069842</c:v>
                </c:pt>
                <c:pt idx="110">
                  <c:v>1.2649023062497458</c:v>
                </c:pt>
                <c:pt idx="111">
                  <c:v>1.2978223547987551</c:v>
                </c:pt>
                <c:pt idx="112">
                  <c:v>1.3210490762054015</c:v>
                </c:pt>
                <c:pt idx="113">
                  <c:v>1.3380902522463134</c:v>
                </c:pt>
                <c:pt idx="114">
                  <c:v>1.3662967916883706</c:v>
                </c:pt>
                <c:pt idx="115">
                  <c:v>1.3989458160235704</c:v>
                </c:pt>
                <c:pt idx="116">
                  <c:v>1.4224537431890174</c:v>
                </c:pt>
                <c:pt idx="117">
                  <c:v>1.4313529861274525</c:v>
                </c:pt>
                <c:pt idx="118">
                  <c:v>1.4317830465199453</c:v>
                </c:pt>
                <c:pt idx="119">
                  <c:v>1.4626060008672424</c:v>
                </c:pt>
                <c:pt idx="120">
                  <c:v>1.5022192133840442</c:v>
                </c:pt>
                <c:pt idx="121">
                  <c:v>1.5260803521548336</c:v>
                </c:pt>
                <c:pt idx="122">
                  <c:v>1.5340236370284064</c:v>
                </c:pt>
                <c:pt idx="123">
                  <c:v>1.5370773534405182</c:v>
                </c:pt>
                <c:pt idx="124">
                  <c:v>1.5503278934536586</c:v>
                </c:pt>
                <c:pt idx="125">
                  <c:v>1.5757312950728268</c:v>
                </c:pt>
                <c:pt idx="126">
                  <c:v>1.589258500624001</c:v>
                </c:pt>
                <c:pt idx="127">
                  <c:v>1.5999600262797347</c:v>
                </c:pt>
                <c:pt idx="128">
                  <c:v>1.5979105458329323</c:v>
                </c:pt>
                <c:pt idx="129">
                  <c:v>1.6000414331720016</c:v>
                </c:pt>
                <c:pt idx="130">
                  <c:v>1.6120585834648322</c:v>
                </c:pt>
                <c:pt idx="131">
                  <c:v>1.6239879998251228</c:v>
                </c:pt>
                <c:pt idx="132">
                  <c:v>1.6404597757480555</c:v>
                </c:pt>
                <c:pt idx="133">
                  <c:v>1.6549538203655159</c:v>
                </c:pt>
                <c:pt idx="134">
                  <c:v>1.6624325209757216</c:v>
                </c:pt>
                <c:pt idx="135">
                  <c:v>1.6584102682282991</c:v>
                </c:pt>
                <c:pt idx="136">
                  <c:v>1.6775924826894868</c:v>
                </c:pt>
                <c:pt idx="137">
                  <c:v>1.690215555230385</c:v>
                </c:pt>
                <c:pt idx="138">
                  <c:v>1.6917155491911533</c:v>
                </c:pt>
                <c:pt idx="139">
                  <c:v>1.6991676627771539</c:v>
                </c:pt>
                <c:pt idx="140">
                  <c:v>1.7045292514587373</c:v>
                </c:pt>
                <c:pt idx="141">
                  <c:v>1.7067617805545066</c:v>
                </c:pt>
                <c:pt idx="142">
                  <c:v>1.7201144753918123</c:v>
                </c:pt>
                <c:pt idx="143">
                  <c:v>1.7175142537132961</c:v>
                </c:pt>
                <c:pt idx="144">
                  <c:v>1.7288315593026495</c:v>
                </c:pt>
                <c:pt idx="145">
                  <c:v>1.7225165903489248</c:v>
                </c:pt>
                <c:pt idx="146">
                  <c:v>1.7067349616596705</c:v>
                </c:pt>
                <c:pt idx="147">
                  <c:v>1.7122465945867069</c:v>
                </c:pt>
                <c:pt idx="148">
                  <c:v>1.7190719329088151</c:v>
                </c:pt>
                <c:pt idx="149">
                  <c:v>1.7235716606379419</c:v>
                </c:pt>
                <c:pt idx="150">
                  <c:v>1.7190635575701767</c:v>
                </c:pt>
                <c:pt idx="151">
                  <c:v>1.7202743261910423</c:v>
                </c:pt>
                <c:pt idx="152">
                  <c:v>1.7250297976790447</c:v>
                </c:pt>
                <c:pt idx="153">
                  <c:v>1.7248379675140031</c:v>
                </c:pt>
                <c:pt idx="154">
                  <c:v>1.7232510620153354</c:v>
                </c:pt>
                <c:pt idx="155">
                  <c:v>1.7333491907483394</c:v>
                </c:pt>
                <c:pt idx="156">
                  <c:v>1.7310455746575149</c:v>
                </c:pt>
                <c:pt idx="157">
                  <c:v>1.7232323869980868</c:v>
                </c:pt>
                <c:pt idx="158">
                  <c:v>1.7291256091092171</c:v>
                </c:pt>
                <c:pt idx="159">
                  <c:v>1.7255603361352168</c:v>
                </c:pt>
                <c:pt idx="160">
                  <c:v>1.7259619305884657</c:v>
                </c:pt>
                <c:pt idx="161">
                  <c:v>1.7230277546348438</c:v>
                </c:pt>
                <c:pt idx="162">
                  <c:v>1.7179676464286158</c:v>
                </c:pt>
                <c:pt idx="163">
                  <c:v>1.7212875846288607</c:v>
                </c:pt>
                <c:pt idx="164">
                  <c:v>1.718248097372268</c:v>
                </c:pt>
                <c:pt idx="165">
                  <c:v>1.717625969035955</c:v>
                </c:pt>
                <c:pt idx="166">
                  <c:v>1.7141175093171643</c:v>
                </c:pt>
                <c:pt idx="167">
                  <c:v>1.7156976305123863</c:v>
                </c:pt>
                <c:pt idx="168">
                  <c:v>1.7203336668569538</c:v>
                </c:pt>
                <c:pt idx="169">
                  <c:v>1.7243072065236504</c:v>
                </c:pt>
                <c:pt idx="170">
                  <c:v>1.7175202317191922</c:v>
                </c:pt>
                <c:pt idx="171">
                  <c:v>1.7139773190611791</c:v>
                </c:pt>
                <c:pt idx="172">
                  <c:v>1.7221722459876068</c:v>
                </c:pt>
                <c:pt idx="173">
                  <c:v>1.7217532225902199</c:v>
                </c:pt>
                <c:pt idx="174">
                  <c:v>1.7161348842173356</c:v>
                </c:pt>
                <c:pt idx="175">
                  <c:v>1.7179815781148551</c:v>
                </c:pt>
                <c:pt idx="176">
                  <c:v>1.7189194940694454</c:v>
                </c:pt>
                <c:pt idx="177">
                  <c:v>1.7126862103130671</c:v>
                </c:pt>
                <c:pt idx="178">
                  <c:v>1.7021975270007759</c:v>
                </c:pt>
                <c:pt idx="179">
                  <c:v>1.7075605461832035</c:v>
                </c:pt>
                <c:pt idx="180">
                  <c:v>1.7139923789541613</c:v>
                </c:pt>
                <c:pt idx="181">
                  <c:v>1.715731826912908</c:v>
                </c:pt>
                <c:pt idx="182">
                  <c:v>1.7084596079774557</c:v>
                </c:pt>
                <c:pt idx="183">
                  <c:v>1.7071322461798006</c:v>
                </c:pt>
                <c:pt idx="184">
                  <c:v>1.701264200589657</c:v>
                </c:pt>
                <c:pt idx="185">
                  <c:v>1.7022105366889781</c:v>
                </c:pt>
                <c:pt idx="186">
                  <c:v>1.7057680768617516</c:v>
                </c:pt>
                <c:pt idx="187">
                  <c:v>1.7004733214662944</c:v>
                </c:pt>
                <c:pt idx="188">
                  <c:v>1.7036932315645614</c:v>
                </c:pt>
                <c:pt idx="189">
                  <c:v>1.7111043916905921</c:v>
                </c:pt>
                <c:pt idx="190">
                  <c:v>1.703334232498825</c:v>
                </c:pt>
                <c:pt idx="191">
                  <c:v>1.7051671528167951</c:v>
                </c:pt>
                <c:pt idx="192">
                  <c:v>1.7112352846347751</c:v>
                </c:pt>
                <c:pt idx="193">
                  <c:v>1.7105062002699887</c:v>
                </c:pt>
                <c:pt idx="194">
                  <c:v>1.7084758927162014</c:v>
                </c:pt>
                <c:pt idx="195">
                  <c:v>1.708632955712077</c:v>
                </c:pt>
                <c:pt idx="196">
                  <c:v>1.7043797997818575</c:v>
                </c:pt>
                <c:pt idx="197">
                  <c:v>1.7015288081756341</c:v>
                </c:pt>
                <c:pt idx="198">
                  <c:v>1.7024420587861955</c:v>
                </c:pt>
                <c:pt idx="199">
                  <c:v>1.7015936893926846</c:v>
                </c:pt>
                <c:pt idx="200">
                  <c:v>1.704691100458807</c:v>
                </c:pt>
                <c:pt idx="201">
                  <c:v>1.7083455335475644</c:v>
                </c:pt>
                <c:pt idx="202">
                  <c:v>1.7067603785899368</c:v>
                </c:pt>
                <c:pt idx="203">
                  <c:v>1.7028853271570905</c:v>
                </c:pt>
                <c:pt idx="204">
                  <c:v>1.7096934272774746</c:v>
                </c:pt>
                <c:pt idx="205">
                  <c:v>1.7132434969941928</c:v>
                </c:pt>
                <c:pt idx="206">
                  <c:v>1.7126958401848627</c:v>
                </c:pt>
                <c:pt idx="207">
                  <c:v>1.7144514186183657</c:v>
                </c:pt>
                <c:pt idx="208">
                  <c:v>1.715594795147857</c:v>
                </c:pt>
                <c:pt idx="209">
                  <c:v>1.7135044266514325</c:v>
                </c:pt>
                <c:pt idx="210">
                  <c:v>1.7136785267092829</c:v>
                </c:pt>
                <c:pt idx="211">
                  <c:v>1.7149577860103706</c:v>
                </c:pt>
                <c:pt idx="212">
                  <c:v>1.7133797567022482</c:v>
                </c:pt>
                <c:pt idx="213">
                  <c:v>1.719399619661532</c:v>
                </c:pt>
                <c:pt idx="214">
                  <c:v>1.7203876671578526</c:v>
                </c:pt>
                <c:pt idx="215">
                  <c:v>1.7169381347874226</c:v>
                </c:pt>
                <c:pt idx="216">
                  <c:v>1.7159305343337588</c:v>
                </c:pt>
                <c:pt idx="217">
                  <c:v>1.7171581583536506</c:v>
                </c:pt>
                <c:pt idx="218">
                  <c:v>1.7179269718955035</c:v>
                </c:pt>
                <c:pt idx="219">
                  <c:v>1.7209744990902189</c:v>
                </c:pt>
                <c:pt idx="220">
                  <c:v>1.7242678833836496</c:v>
                </c:pt>
                <c:pt idx="221">
                  <c:v>1.7285195952272181</c:v>
                </c:pt>
                <c:pt idx="222">
                  <c:v>1.733623414025556</c:v>
                </c:pt>
                <c:pt idx="223">
                  <c:v>1.7317505760318996</c:v>
                </c:pt>
                <c:pt idx="224">
                  <c:v>1.7258382964283689</c:v>
                </c:pt>
                <c:pt idx="225">
                  <c:v>1.7252587521546872</c:v>
                </c:pt>
                <c:pt idx="226">
                  <c:v>1.7266556030743685</c:v>
                </c:pt>
                <c:pt idx="227">
                  <c:v>1.7308437514360064</c:v>
                </c:pt>
                <c:pt idx="228">
                  <c:v>1.7416770831662414</c:v>
                </c:pt>
                <c:pt idx="229">
                  <c:v>1.7389883822028338</c:v>
                </c:pt>
                <c:pt idx="230">
                  <c:v>1.7354081625131972</c:v>
                </c:pt>
                <c:pt idx="231">
                  <c:v>1.7408232116462945</c:v>
                </c:pt>
                <c:pt idx="232">
                  <c:v>1.7426730984870273</c:v>
                </c:pt>
                <c:pt idx="233">
                  <c:v>1.7442927029036632</c:v>
                </c:pt>
                <c:pt idx="234">
                  <c:v>1.7420112602652649</c:v>
                </c:pt>
                <c:pt idx="235">
                  <c:v>1.7384928677498723</c:v>
                </c:pt>
                <c:pt idx="236">
                  <c:v>1.7417914013685944</c:v>
                </c:pt>
                <c:pt idx="237">
                  <c:v>1.745836289504576</c:v>
                </c:pt>
                <c:pt idx="238">
                  <c:v>1.749796504220166</c:v>
                </c:pt>
                <c:pt idx="239">
                  <c:v>1.7435411576461388</c:v>
                </c:pt>
                <c:pt idx="240">
                  <c:v>1.7371252861726303</c:v>
                </c:pt>
                <c:pt idx="241">
                  <c:v>1.7355831914984208</c:v>
                </c:pt>
                <c:pt idx="242">
                  <c:v>1.7394753253384825</c:v>
                </c:pt>
                <c:pt idx="243">
                  <c:v>1.7393862297912757</c:v>
                </c:pt>
                <c:pt idx="244">
                  <c:v>1.7387440823400091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0.36621935089258129</c:v>
                </c:pt>
                <c:pt idx="1">
                  <c:v>0.32702679702941473</c:v>
                </c:pt>
                <c:pt idx="2">
                  <c:v>0.28706895687982953</c:v>
                </c:pt>
                <c:pt idx="3">
                  <c:v>0.28183762018223435</c:v>
                </c:pt>
                <c:pt idx="4">
                  <c:v>0.25792129874276432</c:v>
                </c:pt>
                <c:pt idx="5">
                  <c:v>0.22658991541239426</c:v>
                </c:pt>
                <c:pt idx="6">
                  <c:v>0.19788216583851675</c:v>
                </c:pt>
                <c:pt idx="7">
                  <c:v>0.19039290877115744</c:v>
                </c:pt>
                <c:pt idx="8">
                  <c:v>0.18104326868254275</c:v>
                </c:pt>
                <c:pt idx="9">
                  <c:v>0.19644846601640303</c:v>
                </c:pt>
                <c:pt idx="10">
                  <c:v>0.20961332938223565</c:v>
                </c:pt>
                <c:pt idx="11">
                  <c:v>0.19784605079114698</c:v>
                </c:pt>
                <c:pt idx="12">
                  <c:v>0.16486270209783285</c:v>
                </c:pt>
                <c:pt idx="13">
                  <c:v>0.18196493127221966</c:v>
                </c:pt>
                <c:pt idx="14">
                  <c:v>0.1946931895522605</c:v>
                </c:pt>
                <c:pt idx="15">
                  <c:v>0.19120397870162786</c:v>
                </c:pt>
                <c:pt idx="16">
                  <c:v>0.18845599292811463</c:v>
                </c:pt>
                <c:pt idx="17">
                  <c:v>0.19198357954515277</c:v>
                </c:pt>
                <c:pt idx="18">
                  <c:v>0.20177359477869958</c:v>
                </c:pt>
                <c:pt idx="19">
                  <c:v>0.22221531871536487</c:v>
                </c:pt>
                <c:pt idx="20">
                  <c:v>0.20902749652571131</c:v>
                </c:pt>
                <c:pt idx="21">
                  <c:v>0.18760565659912115</c:v>
                </c:pt>
                <c:pt idx="22">
                  <c:v>0.18716617426239579</c:v>
                </c:pt>
                <c:pt idx="23">
                  <c:v>0.21384733959259275</c:v>
                </c:pt>
                <c:pt idx="24">
                  <c:v>0.23138368692786096</c:v>
                </c:pt>
                <c:pt idx="25">
                  <c:v>0.22893637089474952</c:v>
                </c:pt>
                <c:pt idx="26">
                  <c:v>0.23869117743640425</c:v>
                </c:pt>
                <c:pt idx="27">
                  <c:v>0.22774002971895535</c:v>
                </c:pt>
                <c:pt idx="28">
                  <c:v>0.19667164388991737</c:v>
                </c:pt>
                <c:pt idx="29">
                  <c:v>0.16638044446138489</c:v>
                </c:pt>
                <c:pt idx="30">
                  <c:v>0.15368792577289564</c:v>
                </c:pt>
                <c:pt idx="31">
                  <c:v>0.14068984982128416</c:v>
                </c:pt>
                <c:pt idx="32">
                  <c:v>0.1382280695046299</c:v>
                </c:pt>
                <c:pt idx="33">
                  <c:v>0.11860227119582814</c:v>
                </c:pt>
                <c:pt idx="34">
                  <c:v>8.8352402365359517E-2</c:v>
                </c:pt>
                <c:pt idx="35">
                  <c:v>8.0990417741134135E-2</c:v>
                </c:pt>
                <c:pt idx="36">
                  <c:v>7.9170324117464316E-2</c:v>
                </c:pt>
                <c:pt idx="37">
                  <c:v>8.184719490747451E-2</c:v>
                </c:pt>
                <c:pt idx="38">
                  <c:v>0.11918193344486644</c:v>
                </c:pt>
                <c:pt idx="39">
                  <c:v>9.2494042480794278E-2</c:v>
                </c:pt>
                <c:pt idx="40">
                  <c:v>8.0823176855948531E-2</c:v>
                </c:pt>
                <c:pt idx="41">
                  <c:v>6.7588983144968806E-2</c:v>
                </c:pt>
                <c:pt idx="42">
                  <c:v>4.9608790875950839E-2</c:v>
                </c:pt>
                <c:pt idx="43">
                  <c:v>3.1664588308731555E-2</c:v>
                </c:pt>
                <c:pt idx="44">
                  <c:v>5.337723818910288E-2</c:v>
                </c:pt>
                <c:pt idx="45">
                  <c:v>8.5681591454966843E-2</c:v>
                </c:pt>
                <c:pt idx="46">
                  <c:v>7.1522276415583688E-2</c:v>
                </c:pt>
                <c:pt idx="47">
                  <c:v>6.8181434146956002E-2</c:v>
                </c:pt>
                <c:pt idx="48">
                  <c:v>6.2443545129206426E-2</c:v>
                </c:pt>
                <c:pt idx="49">
                  <c:v>4.4235637702247935E-2</c:v>
                </c:pt>
                <c:pt idx="50">
                  <c:v>4.6298778138573332E-2</c:v>
                </c:pt>
                <c:pt idx="51">
                  <c:v>5.841346343719378E-2</c:v>
                </c:pt>
                <c:pt idx="52">
                  <c:v>8.1402888519253813E-2</c:v>
                </c:pt>
                <c:pt idx="53">
                  <c:v>8.9188638214331345E-2</c:v>
                </c:pt>
                <c:pt idx="54">
                  <c:v>8.7969165480499462E-2</c:v>
                </c:pt>
                <c:pt idx="55">
                  <c:v>0.11537521266938354</c:v>
                </c:pt>
                <c:pt idx="56">
                  <c:v>0.11576399032198678</c:v>
                </c:pt>
                <c:pt idx="57">
                  <c:v>0.10333480968647626</c:v>
                </c:pt>
                <c:pt idx="58">
                  <c:v>7.4843453731230886E-2</c:v>
                </c:pt>
                <c:pt idx="59">
                  <c:v>6.6869986234835782E-2</c:v>
                </c:pt>
                <c:pt idx="60">
                  <c:v>0.10348251427691138</c:v>
                </c:pt>
                <c:pt idx="61">
                  <c:v>0.11368545179740402</c:v>
                </c:pt>
                <c:pt idx="62">
                  <c:v>0.10004422805771576</c:v>
                </c:pt>
                <c:pt idx="63">
                  <c:v>9.3423046680876434E-2</c:v>
                </c:pt>
                <c:pt idx="64">
                  <c:v>8.7769727228139999E-2</c:v>
                </c:pt>
                <c:pt idx="65">
                  <c:v>5.8699068399837885E-2</c:v>
                </c:pt>
                <c:pt idx="66">
                  <c:v>3.2854674142017003E-2</c:v>
                </c:pt>
                <c:pt idx="67">
                  <c:v>4.6942989767127213E-2</c:v>
                </c:pt>
                <c:pt idx="68">
                  <c:v>3.8434183703376361E-2</c:v>
                </c:pt>
                <c:pt idx="69">
                  <c:v>6.9242836186357293E-2</c:v>
                </c:pt>
                <c:pt idx="70">
                  <c:v>5.9086877820095737E-2</c:v>
                </c:pt>
                <c:pt idx="71">
                  <c:v>4.9247297861229118E-2</c:v>
                </c:pt>
                <c:pt idx="72">
                  <c:v>5.0403684533526699E-2</c:v>
                </c:pt>
                <c:pt idx="73">
                  <c:v>5.3851099332138767E-2</c:v>
                </c:pt>
                <c:pt idx="74">
                  <c:v>8.2293411715812725E-2</c:v>
                </c:pt>
                <c:pt idx="75">
                  <c:v>0.10042246230892399</c:v>
                </c:pt>
                <c:pt idx="76">
                  <c:v>9.3223871075368475E-2</c:v>
                </c:pt>
                <c:pt idx="77">
                  <c:v>9.1012072321816878E-2</c:v>
                </c:pt>
                <c:pt idx="78">
                  <c:v>0.10401502031555754</c:v>
                </c:pt>
                <c:pt idx="79">
                  <c:v>0.13471078197602235</c:v>
                </c:pt>
                <c:pt idx="80">
                  <c:v>0.16450169056994057</c:v>
                </c:pt>
                <c:pt idx="81">
                  <c:v>0.21113302812753221</c:v>
                </c:pt>
                <c:pt idx="82">
                  <c:v>0.25930402942574826</c:v>
                </c:pt>
                <c:pt idx="83">
                  <c:v>0.27603464938415556</c:v>
                </c:pt>
                <c:pt idx="84">
                  <c:v>0.30131922217905838</c:v>
                </c:pt>
                <c:pt idx="85">
                  <c:v>0.33298599090347131</c:v>
                </c:pt>
                <c:pt idx="86">
                  <c:v>0.37528099469436182</c:v>
                </c:pt>
                <c:pt idx="87">
                  <c:v>0.39053596559320225</c:v>
                </c:pt>
                <c:pt idx="88">
                  <c:v>0.41501849048097905</c:v>
                </c:pt>
                <c:pt idx="89">
                  <c:v>0.45262123894485351</c:v>
                </c:pt>
                <c:pt idx="90">
                  <c:v>0.50780969423192268</c:v>
                </c:pt>
                <c:pt idx="91">
                  <c:v>0.53964161635380581</c:v>
                </c:pt>
                <c:pt idx="92">
                  <c:v>0.5618785646907819</c:v>
                </c:pt>
                <c:pt idx="93">
                  <c:v>0.57963914371529524</c:v>
                </c:pt>
                <c:pt idx="94">
                  <c:v>0.60512836483715249</c:v>
                </c:pt>
                <c:pt idx="95">
                  <c:v>0.61077079272564738</c:v>
                </c:pt>
                <c:pt idx="96">
                  <c:v>0.61907276321681415</c:v>
                </c:pt>
                <c:pt idx="97">
                  <c:v>0.64096591464779662</c:v>
                </c:pt>
                <c:pt idx="98">
                  <c:v>0.66318181672379917</c:v>
                </c:pt>
                <c:pt idx="99">
                  <c:v>0.69191654712368533</c:v>
                </c:pt>
                <c:pt idx="100">
                  <c:v>0.71713683894794222</c:v>
                </c:pt>
                <c:pt idx="101">
                  <c:v>0.75009985839214866</c:v>
                </c:pt>
                <c:pt idx="102">
                  <c:v>0.7628781252629957</c:v>
                </c:pt>
                <c:pt idx="103">
                  <c:v>0.7859963036871267</c:v>
                </c:pt>
                <c:pt idx="104">
                  <c:v>0.80367634726372406</c:v>
                </c:pt>
                <c:pt idx="105">
                  <c:v>0.80892638244747439</c:v>
                </c:pt>
                <c:pt idx="106">
                  <c:v>0.83093746716758221</c:v>
                </c:pt>
                <c:pt idx="107">
                  <c:v>0.85413316055458932</c:v>
                </c:pt>
                <c:pt idx="108">
                  <c:v>0.87981739364982237</c:v>
                </c:pt>
                <c:pt idx="109">
                  <c:v>0.89416201690323316</c:v>
                </c:pt>
                <c:pt idx="110">
                  <c:v>0.90360672169524392</c:v>
                </c:pt>
                <c:pt idx="111">
                  <c:v>0.92712377672822388</c:v>
                </c:pt>
                <c:pt idx="112">
                  <c:v>0.94371622144295797</c:v>
                </c:pt>
                <c:pt idx="113">
                  <c:v>0.95588990563981446</c:v>
                </c:pt>
                <c:pt idx="114">
                  <c:v>0.97603977690629362</c:v>
                </c:pt>
                <c:pt idx="115">
                  <c:v>0.99936322070136974</c:v>
                </c:pt>
                <c:pt idx="116">
                  <c:v>1.0161565500319167</c:v>
                </c:pt>
                <c:pt idx="117">
                  <c:v>1.0225138913834479</c:v>
                </c:pt>
                <c:pt idx="118">
                  <c:v>1.0228211131028417</c:v>
                </c:pt>
                <c:pt idx="119">
                  <c:v>1.0448400695021705</c:v>
                </c:pt>
                <c:pt idx="120">
                  <c:v>1.0731385119362353</c:v>
                </c:pt>
                <c:pt idx="121">
                  <c:v>1.09018416461159</c:v>
                </c:pt>
                <c:pt idx="122">
                  <c:v>1.0958585993632992</c:v>
                </c:pt>
                <c:pt idx="123">
                  <c:v>1.098040079041612</c:v>
                </c:pt>
                <c:pt idx="124">
                  <c:v>1.1075058511908185</c:v>
                </c:pt>
                <c:pt idx="125">
                  <c:v>1.1256532483009254</c:v>
                </c:pt>
                <c:pt idx="126">
                  <c:v>1.1353166616739583</c:v>
                </c:pt>
                <c:pt idx="127">
                  <c:v>1.1429614975376745</c:v>
                </c:pt>
                <c:pt idx="128">
                  <c:v>1.1414974126841935</c:v>
                </c:pt>
                <c:pt idx="129">
                  <c:v>1.1430196520802673</c:v>
                </c:pt>
                <c:pt idx="130">
                  <c:v>1.1516043291154596</c:v>
                </c:pt>
                <c:pt idx="131">
                  <c:v>1.1601263317679962</c:v>
                </c:pt>
                <c:pt idx="132">
                  <c:v>1.1718932542952769</c:v>
                </c:pt>
                <c:pt idx="133">
                  <c:v>1.1822473473158821</c:v>
                </c:pt>
                <c:pt idx="134">
                  <c:v>1.1875898975725609</c:v>
                </c:pt>
                <c:pt idx="135">
                  <c:v>1.1847165257706676</c:v>
                </c:pt>
                <c:pt idx="136">
                  <c:v>1.19841970097913</c:v>
                </c:pt>
                <c:pt idx="137">
                  <c:v>1.2074372299535381</c:v>
                </c:pt>
                <c:pt idx="138">
                  <c:v>1.2085087788144702</c:v>
                </c:pt>
                <c:pt idx="139">
                  <c:v>1.2138323361310122</c:v>
                </c:pt>
                <c:pt idx="140">
                  <c:v>1.2176624877148194</c:v>
                </c:pt>
                <c:pt idx="141">
                  <c:v>1.2192573368089747</c:v>
                </c:pt>
                <c:pt idx="142">
                  <c:v>1.2287960851756432</c:v>
                </c:pt>
                <c:pt idx="143">
                  <c:v>1.2269385679784681</c:v>
                </c:pt>
                <c:pt idx="144">
                  <c:v>1.2350232978042355</c:v>
                </c:pt>
                <c:pt idx="145">
                  <c:v>1.2305120811152561</c:v>
                </c:pt>
                <c:pt idx="146">
                  <c:v>1.2192381782276971</c:v>
                </c:pt>
                <c:pt idx="147">
                  <c:v>1.2231755167365921</c:v>
                </c:pt>
                <c:pt idx="148">
                  <c:v>1.2280513253703722</c:v>
                </c:pt>
                <c:pt idx="149">
                  <c:v>1.2312657903940725</c:v>
                </c:pt>
                <c:pt idx="150">
                  <c:v>1.2280453422898983</c:v>
                </c:pt>
                <c:pt idx="151">
                  <c:v>1.2289102775966221</c:v>
                </c:pt>
                <c:pt idx="152">
                  <c:v>1.2323074379782244</c:v>
                </c:pt>
                <c:pt idx="153">
                  <c:v>1.232170400496595</c:v>
                </c:pt>
                <c:pt idx="154">
                  <c:v>1.2310367647460663</c:v>
                </c:pt>
                <c:pt idx="155">
                  <c:v>1.2382505526841556</c:v>
                </c:pt>
                <c:pt idx="156">
                  <c:v>1.2366049212598238</c:v>
                </c:pt>
                <c:pt idx="157">
                  <c:v>1.2310234238967135</c:v>
                </c:pt>
                <c:pt idx="158">
                  <c:v>1.235233357806826</c:v>
                </c:pt>
                <c:pt idx="159">
                  <c:v>1.232686438089732</c:v>
                </c:pt>
                <c:pt idx="160">
                  <c:v>1.2329733246307386</c:v>
                </c:pt>
                <c:pt idx="161">
                  <c:v>1.2308772409243298</c:v>
                </c:pt>
                <c:pt idx="162">
                  <c:v>1.227262457580935</c:v>
                </c:pt>
                <c:pt idx="163">
                  <c:v>1.2296341177941641</c:v>
                </c:pt>
                <c:pt idx="164">
                  <c:v>1.2274628029803683</c:v>
                </c:pt>
                <c:pt idx="165">
                  <c:v>1.2270183739176084</c:v>
                </c:pt>
                <c:pt idx="166">
                  <c:v>1.2245120398165223</c:v>
                </c:pt>
                <c:pt idx="167">
                  <c:v>1.2256408290724523</c:v>
                </c:pt>
                <c:pt idx="168">
                  <c:v>1.2289526687159382</c:v>
                </c:pt>
                <c:pt idx="169">
                  <c:v>1.2317912414136156</c:v>
                </c:pt>
                <c:pt idx="170">
                  <c:v>1.2269428384792678</c:v>
                </c:pt>
                <c:pt idx="171">
                  <c:v>1.2244118922739029</c:v>
                </c:pt>
                <c:pt idx="172">
                  <c:v>1.2302660922527744</c:v>
                </c:pt>
                <c:pt idx="173">
                  <c:v>1.2299667550181472</c:v>
                </c:pt>
                <c:pt idx="174">
                  <c:v>1.2259531894697147</c:v>
                </c:pt>
                <c:pt idx="175">
                  <c:v>1.227272409942685</c:v>
                </c:pt>
                <c:pt idx="176">
                  <c:v>1.2279424278221416</c:v>
                </c:pt>
                <c:pt idx="177">
                  <c:v>1.2234895644882162</c:v>
                </c:pt>
                <c:pt idx="178">
                  <c:v>1.2159967765504516</c:v>
                </c:pt>
                <c:pt idx="179">
                  <c:v>1.2198279500394063</c:v>
                </c:pt>
                <c:pt idx="180">
                  <c:v>1.2244226505913316</c:v>
                </c:pt>
                <c:pt idx="181">
                  <c:v>1.2256652579134912</c:v>
                </c:pt>
                <c:pt idx="182">
                  <c:v>1.22047021171961</c:v>
                </c:pt>
                <c:pt idx="183">
                  <c:v>1.219521985887025</c:v>
                </c:pt>
                <c:pt idx="184">
                  <c:v>1.2153300372975813</c:v>
                </c:pt>
                <c:pt idx="185">
                  <c:v>1.2160060702655853</c:v>
                </c:pt>
                <c:pt idx="186">
                  <c:v>1.2185474659108744</c:v>
                </c:pt>
                <c:pt idx="187">
                  <c:v>1.2147650579403706</c:v>
                </c:pt>
                <c:pt idx="188">
                  <c:v>1.2170652612000792</c:v>
                </c:pt>
                <c:pt idx="189">
                  <c:v>1.2223595626432446</c:v>
                </c:pt>
                <c:pt idx="190">
                  <c:v>1.2168088034742304</c:v>
                </c:pt>
                <c:pt idx="191">
                  <c:v>1.2181181845319342</c:v>
                </c:pt>
                <c:pt idx="192">
                  <c:v>1.2224530684765424</c:v>
                </c:pt>
                <c:pt idx="193">
                  <c:v>1.2219322333658393</c:v>
                </c:pt>
                <c:pt idx="194">
                  <c:v>1.2204818450286168</c:v>
                </c:pt>
                <c:pt idx="195">
                  <c:v>1.2205940459299049</c:v>
                </c:pt>
                <c:pt idx="196">
                  <c:v>1.2175557241022228</c:v>
                </c:pt>
                <c:pt idx="197">
                  <c:v>1.2155190646968665</c:v>
                </c:pt>
                <c:pt idx="198">
                  <c:v>1.2161714624245157</c:v>
                </c:pt>
                <c:pt idx="199">
                  <c:v>1.2155654138129597</c:v>
                </c:pt>
                <c:pt idx="200">
                  <c:v>1.2177781075881016</c:v>
                </c:pt>
                <c:pt idx="201">
                  <c:v>1.2203887205079063</c:v>
                </c:pt>
                <c:pt idx="202">
                  <c:v>1.2192563352892505</c:v>
                </c:pt>
                <c:pt idx="203">
                  <c:v>1.2164881195113728</c:v>
                </c:pt>
                <c:pt idx="204">
                  <c:v>1.2213516137119587</c:v>
                </c:pt>
                <c:pt idx="205">
                  <c:v>1.2238876726966432</c:v>
                </c:pt>
                <c:pt idx="206">
                  <c:v>1.2234964437680156</c:v>
                </c:pt>
                <c:pt idx="207">
                  <c:v>1.2247505741978035</c:v>
                </c:pt>
                <c:pt idx="208">
                  <c:v>1.2255673666981983</c:v>
                </c:pt>
                <c:pt idx="209">
                  <c:v>1.2240740726984509</c:v>
                </c:pt>
                <c:pt idx="210">
                  <c:v>1.2241984443449758</c:v>
                </c:pt>
                <c:pt idx="211">
                  <c:v>1.2251123072556074</c:v>
                </c:pt>
                <c:pt idx="212">
                  <c:v>1.2239850123785199</c:v>
                </c:pt>
                <c:pt idx="213">
                  <c:v>1.2282854145572624</c:v>
                </c:pt>
                <c:pt idx="214">
                  <c:v>1.2289912448451972</c:v>
                </c:pt>
                <c:pt idx="215">
                  <c:v>1.2265270066022711</c:v>
                </c:pt>
                <c:pt idx="216">
                  <c:v>1.2258072082919864</c:v>
                </c:pt>
                <c:pt idx="217">
                  <c:v>1.2266841845696073</c:v>
                </c:pt>
                <c:pt idx="218">
                  <c:v>1.2272334009641983</c:v>
                </c:pt>
                <c:pt idx="219">
                  <c:v>1.2294104592588095</c:v>
                </c:pt>
                <c:pt idx="220">
                  <c:v>1.231763150189932</c:v>
                </c:pt>
                <c:pt idx="221">
                  <c:v>1.2348004404071899</c:v>
                </c:pt>
                <c:pt idx="222">
                  <c:v>1.238446449233094</c:v>
                </c:pt>
                <c:pt idx="223">
                  <c:v>1.237108552233972</c:v>
                </c:pt>
                <c:pt idx="224">
                  <c:v>1.2328850042461976</c:v>
                </c:pt>
                <c:pt idx="225">
                  <c:v>1.2324709959084539</c:v>
                </c:pt>
                <c:pt idx="226">
                  <c:v>1.2334688626006038</c:v>
                </c:pt>
                <c:pt idx="227">
                  <c:v>1.2364607450506035</c:v>
                </c:pt>
                <c:pt idx="228">
                  <c:v>1.2441997390594119</c:v>
                </c:pt>
                <c:pt idx="229">
                  <c:v>1.2422790150231291</c:v>
                </c:pt>
                <c:pt idx="230">
                  <c:v>1.2397214178389695</c:v>
                </c:pt>
                <c:pt idx="231">
                  <c:v>1.2435897599004873</c:v>
                </c:pt>
                <c:pt idx="232">
                  <c:v>1.2449112613124167</c:v>
                </c:pt>
                <c:pt idx="233">
                  <c:v>1.2460682561491947</c:v>
                </c:pt>
                <c:pt idx="234">
                  <c:v>1.2444384647470974</c:v>
                </c:pt>
                <c:pt idx="235">
                  <c:v>1.2419250349661866</c:v>
                </c:pt>
                <c:pt idx="236">
                  <c:v>1.2442814044145529</c:v>
                </c:pt>
                <c:pt idx="237">
                  <c:v>1.2471709462314342</c:v>
                </c:pt>
                <c:pt idx="238">
                  <c:v>1.25</c:v>
                </c:pt>
                <c:pt idx="239">
                  <c:v>1.2455313756778714</c:v>
                </c:pt>
                <c:pt idx="240">
                  <c:v>1.2409480773785873</c:v>
                </c:pt>
                <c:pt idx="241">
                  <c:v>1.239846453082212</c:v>
                </c:pt>
                <c:pt idx="242">
                  <c:v>1.2426268719985507</c:v>
                </c:pt>
                <c:pt idx="243">
                  <c:v>1.242563224920882</c:v>
                </c:pt>
                <c:pt idx="244">
                  <c:v>1.2421044948273265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0.21973161053554879</c:v>
                </c:pt>
                <c:pt idx="1">
                  <c:v>0.19621607821764886</c:v>
                </c:pt>
                <c:pt idx="2">
                  <c:v>0.17224137412789772</c:v>
                </c:pt>
                <c:pt idx="3">
                  <c:v>0.16910257210934063</c:v>
                </c:pt>
                <c:pt idx="4">
                  <c:v>0.15475277924565861</c:v>
                </c:pt>
                <c:pt idx="5">
                  <c:v>0.13595394924743653</c:v>
                </c:pt>
                <c:pt idx="6">
                  <c:v>0.11872929950311006</c:v>
                </c:pt>
                <c:pt idx="7">
                  <c:v>0.11423574526269448</c:v>
                </c:pt>
                <c:pt idx="8">
                  <c:v>0.10862596120952564</c:v>
                </c:pt>
                <c:pt idx="9">
                  <c:v>0.11786907960984183</c:v>
                </c:pt>
                <c:pt idx="10">
                  <c:v>0.12576799762934138</c:v>
                </c:pt>
                <c:pt idx="11">
                  <c:v>0.11870763047468819</c:v>
                </c:pt>
                <c:pt idx="12">
                  <c:v>9.8917621258699712E-2</c:v>
                </c:pt>
                <c:pt idx="13">
                  <c:v>0.10917895876333181</c:v>
                </c:pt>
                <c:pt idx="14">
                  <c:v>0.1168159137313563</c:v>
                </c:pt>
                <c:pt idx="15">
                  <c:v>0.11472238722097672</c:v>
                </c:pt>
                <c:pt idx="16">
                  <c:v>0.11307359575686879</c:v>
                </c:pt>
                <c:pt idx="17">
                  <c:v>0.11519014772709167</c:v>
                </c:pt>
                <c:pt idx="18">
                  <c:v>0.12106415686721975</c:v>
                </c:pt>
                <c:pt idx="19">
                  <c:v>0.13332919122921894</c:v>
                </c:pt>
                <c:pt idx="20">
                  <c:v>0.12541649791542678</c:v>
                </c:pt>
                <c:pt idx="21">
                  <c:v>0.11256339395947268</c:v>
                </c:pt>
                <c:pt idx="22">
                  <c:v>0.11229970455743749</c:v>
                </c:pt>
                <c:pt idx="23">
                  <c:v>0.12830840375555566</c:v>
                </c:pt>
                <c:pt idx="24">
                  <c:v>0.13883021215671656</c:v>
                </c:pt>
                <c:pt idx="25">
                  <c:v>0.13736182253684973</c:v>
                </c:pt>
                <c:pt idx="26">
                  <c:v>0.14321470646184256</c:v>
                </c:pt>
                <c:pt idx="27">
                  <c:v>0.1366440178313732</c:v>
                </c:pt>
                <c:pt idx="28">
                  <c:v>0.11800298633395041</c:v>
                </c:pt>
                <c:pt idx="29">
                  <c:v>9.9828266676830923E-2</c:v>
                </c:pt>
                <c:pt idx="30">
                  <c:v>9.2212755463737375E-2</c:v>
                </c:pt>
                <c:pt idx="31">
                  <c:v>8.4413909892770506E-2</c:v>
                </c:pt>
                <c:pt idx="32">
                  <c:v>8.2936841702777944E-2</c:v>
                </c:pt>
                <c:pt idx="33">
                  <c:v>7.1161362717496873E-2</c:v>
                </c:pt>
                <c:pt idx="34">
                  <c:v>5.301144141921571E-2</c:v>
                </c:pt>
                <c:pt idx="35">
                  <c:v>4.8594250644680481E-2</c:v>
                </c:pt>
                <c:pt idx="36">
                  <c:v>4.7502194470478584E-2</c:v>
                </c:pt>
                <c:pt idx="37">
                  <c:v>4.9108316944484712E-2</c:v>
                </c:pt>
                <c:pt idx="38">
                  <c:v>7.1509160066919875E-2</c:v>
                </c:pt>
                <c:pt idx="39">
                  <c:v>5.5496425488476567E-2</c:v>
                </c:pt>
                <c:pt idx="40">
                  <c:v>4.8493906113569123E-2</c:v>
                </c:pt>
                <c:pt idx="41">
                  <c:v>4.0553389886981282E-2</c:v>
                </c:pt>
                <c:pt idx="42">
                  <c:v>2.9765274525570502E-2</c:v>
                </c:pt>
                <c:pt idx="43">
                  <c:v>1.8998752985238933E-2</c:v>
                </c:pt>
                <c:pt idx="44">
                  <c:v>3.2026342913461722E-2</c:v>
                </c:pt>
                <c:pt idx="45">
                  <c:v>5.1408954872980112E-2</c:v>
                </c:pt>
                <c:pt idx="46">
                  <c:v>4.291336584935021E-2</c:v>
                </c:pt>
                <c:pt idx="47">
                  <c:v>4.0908860488173604E-2</c:v>
                </c:pt>
                <c:pt idx="48">
                  <c:v>3.746612707752385E-2</c:v>
                </c:pt>
                <c:pt idx="49">
                  <c:v>2.6541382621348763E-2</c:v>
                </c:pt>
                <c:pt idx="50">
                  <c:v>2.7779266883143999E-2</c:v>
                </c:pt>
                <c:pt idx="51">
                  <c:v>3.5048078062316274E-2</c:v>
                </c:pt>
                <c:pt idx="52">
                  <c:v>4.8841733111552293E-2</c:v>
                </c:pt>
                <c:pt idx="53">
                  <c:v>5.3513182928598801E-2</c:v>
                </c:pt>
                <c:pt idx="54">
                  <c:v>5.2781499288299671E-2</c:v>
                </c:pt>
                <c:pt idx="55">
                  <c:v>6.9225127601630118E-2</c:v>
                </c:pt>
                <c:pt idx="56">
                  <c:v>6.945839419319208E-2</c:v>
                </c:pt>
                <c:pt idx="57">
                  <c:v>6.2000885811885759E-2</c:v>
                </c:pt>
                <c:pt idx="58">
                  <c:v>4.4906072238738527E-2</c:v>
                </c:pt>
                <c:pt idx="59">
                  <c:v>4.0121991740901475E-2</c:v>
                </c:pt>
                <c:pt idx="60">
                  <c:v>6.2089508566146832E-2</c:v>
                </c:pt>
                <c:pt idx="61">
                  <c:v>6.8211271078442409E-2</c:v>
                </c:pt>
                <c:pt idx="62">
                  <c:v>6.0026536834629461E-2</c:v>
                </c:pt>
                <c:pt idx="63">
                  <c:v>5.6053828008525861E-2</c:v>
                </c:pt>
                <c:pt idx="64">
                  <c:v>5.2661836336884003E-2</c:v>
                </c:pt>
                <c:pt idx="65">
                  <c:v>3.5219441039902731E-2</c:v>
                </c:pt>
                <c:pt idx="66">
                  <c:v>1.9712804485210199E-2</c:v>
                </c:pt>
                <c:pt idx="67">
                  <c:v>2.8165793860276331E-2</c:v>
                </c:pt>
                <c:pt idx="68">
                  <c:v>2.3060510222025817E-2</c:v>
                </c:pt>
                <c:pt idx="69">
                  <c:v>4.1545701711814376E-2</c:v>
                </c:pt>
                <c:pt idx="70">
                  <c:v>3.545212669205744E-2</c:v>
                </c:pt>
                <c:pt idx="71">
                  <c:v>2.9548378716737468E-2</c:v>
                </c:pt>
                <c:pt idx="72">
                  <c:v>3.0242210720116017E-2</c:v>
                </c:pt>
                <c:pt idx="73">
                  <c:v>3.231065959928326E-2</c:v>
                </c:pt>
                <c:pt idx="74">
                  <c:v>4.9376047029487641E-2</c:v>
                </c:pt>
                <c:pt idx="75">
                  <c:v>6.0253477385354387E-2</c:v>
                </c:pt>
                <c:pt idx="76">
                  <c:v>5.593432264522108E-2</c:v>
                </c:pt>
                <c:pt idx="77">
                  <c:v>5.4607243393090123E-2</c:v>
                </c:pt>
                <c:pt idx="78">
                  <c:v>6.2409012189334527E-2</c:v>
                </c:pt>
                <c:pt idx="79">
                  <c:v>8.0826469185613412E-2</c:v>
                </c:pt>
                <c:pt idx="80">
                  <c:v>9.8701014341964335E-2</c:v>
                </c:pt>
                <c:pt idx="81">
                  <c:v>0.1266798168765193</c:v>
                </c:pt>
                <c:pt idx="82">
                  <c:v>0.15558241765544897</c:v>
                </c:pt>
                <c:pt idx="83">
                  <c:v>0.16562078963049331</c:v>
                </c:pt>
                <c:pt idx="84">
                  <c:v>0.18079153330743503</c:v>
                </c:pt>
                <c:pt idx="85">
                  <c:v>0.19979159454208278</c:v>
                </c:pt>
                <c:pt idx="86">
                  <c:v>0.22516859681661708</c:v>
                </c:pt>
                <c:pt idx="87">
                  <c:v>0.23432157935592135</c:v>
                </c:pt>
                <c:pt idx="88">
                  <c:v>0.24901109428858745</c:v>
                </c:pt>
                <c:pt idx="89">
                  <c:v>0.27157274336691206</c:v>
                </c:pt>
                <c:pt idx="90">
                  <c:v>0.30468581653915361</c:v>
                </c:pt>
                <c:pt idx="91">
                  <c:v>0.3237849698122835</c:v>
                </c:pt>
                <c:pt idx="92">
                  <c:v>0.33712713881446915</c:v>
                </c:pt>
                <c:pt idx="93">
                  <c:v>0.34778348622917715</c:v>
                </c:pt>
                <c:pt idx="94">
                  <c:v>0.36307701890229149</c:v>
                </c:pt>
                <c:pt idx="95">
                  <c:v>0.36646247563538847</c:v>
                </c:pt>
                <c:pt idx="96">
                  <c:v>0.37144365793008849</c:v>
                </c:pt>
                <c:pt idx="97">
                  <c:v>0.38457954878867801</c:v>
                </c:pt>
                <c:pt idx="98">
                  <c:v>0.39790909003427954</c:v>
                </c:pt>
                <c:pt idx="99">
                  <c:v>0.41514992827421116</c:v>
                </c:pt>
                <c:pt idx="100">
                  <c:v>0.43028210336876538</c:v>
                </c:pt>
                <c:pt idx="101">
                  <c:v>0.45005991503528919</c:v>
                </c:pt>
                <c:pt idx="102">
                  <c:v>0.45772687515779742</c:v>
                </c:pt>
                <c:pt idx="103">
                  <c:v>0.47159778221227605</c:v>
                </c:pt>
                <c:pt idx="104">
                  <c:v>0.4822058083582344</c:v>
                </c:pt>
                <c:pt idx="105">
                  <c:v>0.4853558294684846</c:v>
                </c:pt>
                <c:pt idx="106">
                  <c:v>0.49856248030054928</c:v>
                </c:pt>
                <c:pt idx="107">
                  <c:v>0.51247989633275359</c:v>
                </c:pt>
                <c:pt idx="108">
                  <c:v>0.52789043618989351</c:v>
                </c:pt>
                <c:pt idx="109">
                  <c:v>0.53649721014193985</c:v>
                </c:pt>
                <c:pt idx="110">
                  <c:v>0.54216403301714644</c:v>
                </c:pt>
                <c:pt idx="111">
                  <c:v>0.55627426603693442</c:v>
                </c:pt>
                <c:pt idx="112">
                  <c:v>0.56622973286577483</c:v>
                </c:pt>
                <c:pt idx="113">
                  <c:v>0.57353394338388863</c:v>
                </c:pt>
                <c:pt idx="114">
                  <c:v>0.58562386614377626</c:v>
                </c:pt>
                <c:pt idx="115">
                  <c:v>0.59961793242082184</c:v>
                </c:pt>
                <c:pt idx="116">
                  <c:v>0.60969393001914995</c:v>
                </c:pt>
                <c:pt idx="117">
                  <c:v>0.61350833483006872</c:v>
                </c:pt>
                <c:pt idx="118">
                  <c:v>0.61369266786170507</c:v>
                </c:pt>
                <c:pt idx="119">
                  <c:v>0.62690404170130221</c:v>
                </c:pt>
                <c:pt idx="120">
                  <c:v>0.64388310716174113</c:v>
                </c:pt>
                <c:pt idx="121">
                  <c:v>0.65411049876695393</c:v>
                </c:pt>
                <c:pt idx="122">
                  <c:v>0.65751515961797946</c:v>
                </c:pt>
                <c:pt idx="123">
                  <c:v>0.65882404742496725</c:v>
                </c:pt>
                <c:pt idx="124">
                  <c:v>0.66450351071449099</c:v>
                </c:pt>
                <c:pt idx="125">
                  <c:v>0.67539194898055532</c:v>
                </c:pt>
                <c:pt idx="126">
                  <c:v>0.68118999700437488</c:v>
                </c:pt>
                <c:pt idx="127">
                  <c:v>0.68577689852260471</c:v>
                </c:pt>
                <c:pt idx="128">
                  <c:v>0.68489844761051599</c:v>
                </c:pt>
                <c:pt idx="129">
                  <c:v>0.68581179124816039</c:v>
                </c:pt>
                <c:pt idx="130">
                  <c:v>0.69096259746927569</c:v>
                </c:pt>
                <c:pt idx="131">
                  <c:v>0.69607579906079764</c:v>
                </c:pt>
                <c:pt idx="132">
                  <c:v>0.7031359525771661</c:v>
                </c:pt>
                <c:pt idx="133">
                  <c:v>0.70934840838952928</c:v>
                </c:pt>
                <c:pt idx="134">
                  <c:v>0.71255393854353655</c:v>
                </c:pt>
                <c:pt idx="135">
                  <c:v>0.71082991546240049</c:v>
                </c:pt>
                <c:pt idx="136">
                  <c:v>0.71905182058747807</c:v>
                </c:pt>
                <c:pt idx="137">
                  <c:v>0.72446233797212278</c:v>
                </c:pt>
                <c:pt idx="138">
                  <c:v>0.72510526728868208</c:v>
                </c:pt>
                <c:pt idx="139">
                  <c:v>0.72829940167860729</c:v>
                </c:pt>
                <c:pt idx="140">
                  <c:v>0.73059749262889173</c:v>
                </c:pt>
                <c:pt idx="141">
                  <c:v>0.7315544020853848</c:v>
                </c:pt>
                <c:pt idx="142">
                  <c:v>0.7372776511053859</c:v>
                </c:pt>
                <c:pt idx="143">
                  <c:v>0.73616314078708089</c:v>
                </c:pt>
                <c:pt idx="144">
                  <c:v>0.74101397868254137</c:v>
                </c:pt>
                <c:pt idx="145">
                  <c:v>0.73830724866915365</c:v>
                </c:pt>
                <c:pt idx="146">
                  <c:v>0.73154290693661828</c:v>
                </c:pt>
                <c:pt idx="147">
                  <c:v>0.73390531004195525</c:v>
                </c:pt>
                <c:pt idx="148">
                  <c:v>0.73683079522222339</c:v>
                </c:pt>
                <c:pt idx="149">
                  <c:v>0.7387594742364435</c:v>
                </c:pt>
                <c:pt idx="150">
                  <c:v>0.73682720537393886</c:v>
                </c:pt>
                <c:pt idx="151">
                  <c:v>0.73734616655797325</c:v>
                </c:pt>
                <c:pt idx="152">
                  <c:v>0.7393844627869347</c:v>
                </c:pt>
                <c:pt idx="153">
                  <c:v>0.73930224029795699</c:v>
                </c:pt>
                <c:pt idx="154">
                  <c:v>0.73862205884763976</c:v>
                </c:pt>
                <c:pt idx="155">
                  <c:v>0.7429503316104934</c:v>
                </c:pt>
                <c:pt idx="156">
                  <c:v>0.7419629527558943</c:v>
                </c:pt>
                <c:pt idx="157">
                  <c:v>0.73861405433802807</c:v>
                </c:pt>
                <c:pt idx="158">
                  <c:v>0.74114001468409552</c:v>
                </c:pt>
                <c:pt idx="159">
                  <c:v>0.73961186285383929</c:v>
                </c:pt>
                <c:pt idx="160">
                  <c:v>0.73978399477844314</c:v>
                </c:pt>
                <c:pt idx="161">
                  <c:v>0.73852634455459787</c:v>
                </c:pt>
                <c:pt idx="162">
                  <c:v>0.73635747454856093</c:v>
                </c:pt>
                <c:pt idx="163">
                  <c:v>0.73778047067649855</c:v>
                </c:pt>
                <c:pt idx="164">
                  <c:v>0.73647768178822104</c:v>
                </c:pt>
                <c:pt idx="165">
                  <c:v>0.73621102435056507</c:v>
                </c:pt>
                <c:pt idx="166">
                  <c:v>0.73470722388991339</c:v>
                </c:pt>
                <c:pt idx="167">
                  <c:v>0.73538449744347145</c:v>
                </c:pt>
                <c:pt idx="168">
                  <c:v>0.73737160122956291</c:v>
                </c:pt>
                <c:pt idx="169">
                  <c:v>0.73907474484816937</c:v>
                </c:pt>
                <c:pt idx="170">
                  <c:v>0.73616570308756057</c:v>
                </c:pt>
                <c:pt idx="171">
                  <c:v>0.73464713536434179</c:v>
                </c:pt>
                <c:pt idx="172">
                  <c:v>0.73815965535166472</c:v>
                </c:pt>
                <c:pt idx="173">
                  <c:v>0.73798005301088831</c:v>
                </c:pt>
                <c:pt idx="174">
                  <c:v>0.73557191368182884</c:v>
                </c:pt>
                <c:pt idx="175">
                  <c:v>0.73636344596561099</c:v>
                </c:pt>
                <c:pt idx="176">
                  <c:v>0.73676545669328497</c:v>
                </c:pt>
                <c:pt idx="177">
                  <c:v>0.73409373869292971</c:v>
                </c:pt>
                <c:pt idx="178">
                  <c:v>0.72959806593027088</c:v>
                </c:pt>
                <c:pt idx="179">
                  <c:v>0.73189677002364384</c:v>
                </c:pt>
                <c:pt idx="180">
                  <c:v>0.73465359035479905</c:v>
                </c:pt>
                <c:pt idx="181">
                  <c:v>0.73539915474809481</c:v>
                </c:pt>
                <c:pt idx="182">
                  <c:v>0.73228212703176609</c:v>
                </c:pt>
                <c:pt idx="183">
                  <c:v>0.73171319153221503</c:v>
                </c:pt>
                <c:pt idx="184">
                  <c:v>0.72919802237854869</c:v>
                </c:pt>
                <c:pt idx="185">
                  <c:v>0.72960364215935114</c:v>
                </c:pt>
                <c:pt idx="186">
                  <c:v>0.7311284795465246</c:v>
                </c:pt>
                <c:pt idx="187">
                  <c:v>0.72885903476422242</c:v>
                </c:pt>
                <c:pt idx="188">
                  <c:v>0.73023915672004758</c:v>
                </c:pt>
                <c:pt idx="189">
                  <c:v>0.73341573758594669</c:v>
                </c:pt>
                <c:pt idx="190">
                  <c:v>0.73008528208453827</c:v>
                </c:pt>
                <c:pt idx="191">
                  <c:v>0.73087091071916055</c:v>
                </c:pt>
                <c:pt idx="192">
                  <c:v>0.73347184108592545</c:v>
                </c:pt>
                <c:pt idx="193">
                  <c:v>0.73315934001950367</c:v>
                </c:pt>
                <c:pt idx="194">
                  <c:v>0.73228910701716998</c:v>
                </c:pt>
                <c:pt idx="195">
                  <c:v>0.73235642755794295</c:v>
                </c:pt>
                <c:pt idx="196">
                  <c:v>0.73053343446133368</c:v>
                </c:pt>
                <c:pt idx="197">
                  <c:v>0.72931143881811988</c:v>
                </c:pt>
                <c:pt idx="198">
                  <c:v>0.72970287745470941</c:v>
                </c:pt>
                <c:pt idx="199">
                  <c:v>0.72933924828777574</c:v>
                </c:pt>
                <c:pt idx="200">
                  <c:v>0.7306668645528609</c:v>
                </c:pt>
                <c:pt idx="201">
                  <c:v>0.7322332323047438</c:v>
                </c:pt>
                <c:pt idx="202">
                  <c:v>0.73155380117355029</c:v>
                </c:pt>
                <c:pt idx="203">
                  <c:v>0.7298928717068236</c:v>
                </c:pt>
                <c:pt idx="204">
                  <c:v>0.73281096822717517</c:v>
                </c:pt>
                <c:pt idx="205">
                  <c:v>0.73433260361798591</c:v>
                </c:pt>
                <c:pt idx="206">
                  <c:v>0.73409786626080931</c:v>
                </c:pt>
                <c:pt idx="207">
                  <c:v>0.73485034451868203</c:v>
                </c:pt>
                <c:pt idx="208">
                  <c:v>0.73534042001891897</c:v>
                </c:pt>
                <c:pt idx="209">
                  <c:v>0.73444444361907057</c:v>
                </c:pt>
                <c:pt idx="210">
                  <c:v>0.7345190666069854</c:v>
                </c:pt>
                <c:pt idx="211">
                  <c:v>0.73506738435336438</c:v>
                </c:pt>
                <c:pt idx="212">
                  <c:v>0.73439100742711183</c:v>
                </c:pt>
                <c:pt idx="213">
                  <c:v>0.73697124873435749</c:v>
                </c:pt>
                <c:pt idx="214">
                  <c:v>0.73739474690711826</c:v>
                </c:pt>
                <c:pt idx="215">
                  <c:v>0.7359162039613627</c:v>
                </c:pt>
                <c:pt idx="216">
                  <c:v>0.73548432497519178</c:v>
                </c:pt>
                <c:pt idx="217">
                  <c:v>0.73601051074176427</c:v>
                </c:pt>
                <c:pt idx="218">
                  <c:v>0.73634004057851898</c:v>
                </c:pt>
                <c:pt idx="219">
                  <c:v>0.73764627555528572</c:v>
                </c:pt>
                <c:pt idx="220">
                  <c:v>0.73905789011395917</c:v>
                </c:pt>
                <c:pt idx="221">
                  <c:v>0.74088026424431397</c:v>
                </c:pt>
                <c:pt idx="222">
                  <c:v>0.74306786953985637</c:v>
                </c:pt>
                <c:pt idx="223">
                  <c:v>0.74226513134038319</c:v>
                </c:pt>
                <c:pt idx="224">
                  <c:v>0.73973100254771862</c:v>
                </c:pt>
                <c:pt idx="225">
                  <c:v>0.73948259754507228</c:v>
                </c:pt>
                <c:pt idx="226">
                  <c:v>0.74008131756036233</c:v>
                </c:pt>
                <c:pt idx="227">
                  <c:v>0.74187644703036215</c:v>
                </c:pt>
                <c:pt idx="228">
                  <c:v>0.74651984343564726</c:v>
                </c:pt>
                <c:pt idx="229">
                  <c:v>0.74536740901387744</c:v>
                </c:pt>
                <c:pt idx="230">
                  <c:v>0.74383285070338179</c:v>
                </c:pt>
                <c:pt idx="231">
                  <c:v>0.74615385594029227</c:v>
                </c:pt>
                <c:pt idx="232">
                  <c:v>0.74694675678744993</c:v>
                </c:pt>
                <c:pt idx="233">
                  <c:v>0.74764095368951677</c:v>
                </c:pt>
                <c:pt idx="234">
                  <c:v>0.74666307884825844</c:v>
                </c:pt>
                <c:pt idx="235">
                  <c:v>0.74515502097971198</c:v>
                </c:pt>
                <c:pt idx="236">
                  <c:v>0.7465688426487318</c:v>
                </c:pt>
                <c:pt idx="237">
                  <c:v>0.74830256773886061</c:v>
                </c:pt>
                <c:pt idx="238">
                  <c:v>0.75</c:v>
                </c:pt>
                <c:pt idx="239">
                  <c:v>0.7473188254067229</c:v>
                </c:pt>
                <c:pt idx="240">
                  <c:v>0.74456884642715238</c:v>
                </c:pt>
                <c:pt idx="241">
                  <c:v>0.74390787184932716</c:v>
                </c:pt>
                <c:pt idx="242">
                  <c:v>0.74557612319913036</c:v>
                </c:pt>
                <c:pt idx="243">
                  <c:v>0.74553793495252918</c:v>
                </c:pt>
                <c:pt idx="244">
                  <c:v>0.74526269689639602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13" zoomScale="90" zoomScaleNormal="90" workbookViewId="0">
      <selection activeCell="U138" sqref="U13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0.61565000000000003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0.99342906999731695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0.97704113950511196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0.94313873551015204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0.90733975589216498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0.86202867651609705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0.80607236327645204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0.73879492930241897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0.66468364792420198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0.58888509590371396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0.518996350995925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0.45759523864555102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0.39727961978189902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0.35281649062986198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0.31908489933286399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0.29015812891375697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0.27635439026992897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0.26829066530432599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0.26283109262033599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0.267457722191214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0.28115956503614398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0.29616765952055202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0.31221882915452998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0.33614081254766898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0.36093619566481999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0.38006001911666698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0.39972871141077299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0.41169277855020803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0.41435172755445099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0.40860818357602402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0.39986247006467601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0.38773901903885899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0.38773901903885899</v>
      </c>
      <c r="G37" s="39">
        <f>IF(C37=MAX($C$37:$C$61),A37,NA())</f>
        <v>221</v>
      </c>
      <c r="H37" s="4">
        <f t="shared" ref="H37:H100" si="3">C37+(C37*25%)</f>
        <v>0.48467377379857374</v>
      </c>
      <c r="I37" s="4">
        <f t="shared" ref="I37:I100" si="4">C37-(C37*25%)</f>
        <v>0.29080426427914424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0.38773901903885899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0.48467377379857374</v>
      </c>
      <c r="Y37" s="4">
        <f t="shared" ref="Y37:Y100" si="12">N37-(N37*25%)</f>
        <v>0.29080426427914424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0.362447162530945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0.45305895316368128</v>
      </c>
      <c r="I38" s="4">
        <f t="shared" si="4"/>
        <v>0.27183537189820872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0.362447162530945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0.45305895316368128</v>
      </c>
      <c r="Y38" s="4">
        <f t="shared" si="12"/>
        <v>0.27183537189820872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0.33804326867272699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0.42255408584090876</v>
      </c>
      <c r="I39" s="4">
        <f t="shared" si="4"/>
        <v>0.25353245150454523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0.33804326867272699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0.42255408584090876</v>
      </c>
      <c r="Y39" s="4">
        <f t="shared" si="12"/>
        <v>0.25353245150454523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0.31938588598911299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0.39923235748639124</v>
      </c>
      <c r="I40" s="4">
        <f t="shared" si="4"/>
        <v>0.23953941449183475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0.31938588598911299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0.39923235748639124</v>
      </c>
      <c r="Y40" s="4">
        <f t="shared" si="12"/>
        <v>0.23953941449183475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0.30303826187037602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0.37879782733797002</v>
      </c>
      <c r="I41" s="4">
        <f t="shared" si="4"/>
        <v>0.22727869640278203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0.30303826187037602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0.37879782733797002</v>
      </c>
      <c r="Y41" s="4">
        <f t="shared" si="12"/>
        <v>0.22727869640278203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0.28464093875583102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0.35580117344478879</v>
      </c>
      <c r="I42" s="4">
        <f t="shared" si="4"/>
        <v>0.21348070406687325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0.28464093875583102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0.35580117344478879</v>
      </c>
      <c r="Y42" s="4">
        <f t="shared" si="12"/>
        <v>0.21348070406687325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0.26840795829217701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0.33550994786522126</v>
      </c>
      <c r="I43" s="4">
        <f t="shared" si="4"/>
        <v>0.20130596871913276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0.26840795829217701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0.33550994786522126</v>
      </c>
      <c r="Y43" s="4">
        <f t="shared" si="12"/>
        <v>0.20130596871913276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0.25331143502391301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0.31663929377989125</v>
      </c>
      <c r="I44" s="4">
        <f t="shared" si="4"/>
        <v>0.18998357626793477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0.25331143502391301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0.31663929377989125</v>
      </c>
      <c r="Y44" s="4">
        <f t="shared" si="12"/>
        <v>0.18998357626793477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0.23730908320051999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0.29663635400064997</v>
      </c>
      <c r="I45" s="4">
        <f t="shared" si="4"/>
        <v>0.17798181240038999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0.23730908320051999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0.29663635400064997</v>
      </c>
      <c r="Y45" s="4">
        <f t="shared" si="12"/>
        <v>0.17798181240038999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0.21920277105366401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0.27400346381708002</v>
      </c>
      <c r="I46" s="4">
        <f t="shared" si="4"/>
        <v>0.164402078290248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0.21920277105366401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0.27400346381708002</v>
      </c>
      <c r="Y46" s="4">
        <f t="shared" si="12"/>
        <v>0.164402078290248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0.20616776946277399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0.25770971182846747</v>
      </c>
      <c r="I47" s="4">
        <f t="shared" si="4"/>
        <v>0.1546258270970805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0.20616776946277399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0.25770971182846747</v>
      </c>
      <c r="Y47" s="4">
        <f t="shared" si="12"/>
        <v>0.1546258270970805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0.19331234187193799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0.2416404273399225</v>
      </c>
      <c r="I48" s="4">
        <f t="shared" si="4"/>
        <v>0.14498425640395349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0.19331234187193799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0.2416404273399225</v>
      </c>
      <c r="Y48" s="4">
        <f t="shared" si="12"/>
        <v>0.14498425640395349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0.17933273548843701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0.22416591936054625</v>
      </c>
      <c r="I49" s="4">
        <f t="shared" si="4"/>
        <v>0.13449955161632776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0.17933273548843701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0.22416591936054625</v>
      </c>
      <c r="Y49" s="4">
        <f t="shared" si="12"/>
        <v>0.13449955161632776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0.16844523950371801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0.21055654937964752</v>
      </c>
      <c r="I50" s="4">
        <f t="shared" si="4"/>
        <v>0.1263339296277885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0.16844523950371801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0.21055654937964752</v>
      </c>
      <c r="Y50" s="4">
        <f t="shared" si="12"/>
        <v>0.1263339296277885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0.16573286642158699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0.20716608302698375</v>
      </c>
      <c r="I51" s="4">
        <f t="shared" si="4"/>
        <v>0.12429964981619024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0.16573286642158699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0.20716608302698375</v>
      </c>
      <c r="Y51" s="4">
        <f t="shared" si="12"/>
        <v>0.12429964981619024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0.166276460037135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0.20784557504641876</v>
      </c>
      <c r="I52" s="4">
        <f t="shared" si="4"/>
        <v>0.12470734502785125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0.166276460037135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0.20784557504641876</v>
      </c>
      <c r="Y52" s="4">
        <f t="shared" si="12"/>
        <v>0.12470734502785125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0.164298777855441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0.20537347231930125</v>
      </c>
      <c r="I53" s="4">
        <f t="shared" si="4"/>
        <v>0.12322408339158075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0.164298777855441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0.20537347231930125</v>
      </c>
      <c r="Y53" s="4">
        <f t="shared" si="12"/>
        <v>0.12322408339158075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0.15948606305472199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0.19935757881840249</v>
      </c>
      <c r="I54" s="4">
        <f t="shared" si="4"/>
        <v>0.11961454729104148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0.15948606305472199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0.19935757881840249</v>
      </c>
      <c r="Y54" s="4">
        <f t="shared" si="12"/>
        <v>0.11961454729104148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0.160746162329445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0.20093270291180626</v>
      </c>
      <c r="I55" s="4">
        <f t="shared" si="4"/>
        <v>0.12055962174708375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0.160746162329445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0.20093270291180626</v>
      </c>
      <c r="Y55" s="4">
        <f t="shared" si="12"/>
        <v>0.12055962174708375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0.165198117547707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0.20649764693463374</v>
      </c>
      <c r="I56" s="4">
        <f t="shared" si="4"/>
        <v>0.12389858816078025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0.165198117547707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0.20649764693463374</v>
      </c>
      <c r="Y56" s="4">
        <f t="shared" si="12"/>
        <v>0.12389858816078025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0.180202848031531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0.22525356003941374</v>
      </c>
      <c r="I57" s="4">
        <f t="shared" si="4"/>
        <v>0.13515213602364826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0.180202848031531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0.22525356003941374</v>
      </c>
      <c r="Y57" s="4">
        <f t="shared" si="12"/>
        <v>0.13515213602364826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0.19621617852522699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0.24527022315653374</v>
      </c>
      <c r="I58" s="4">
        <f t="shared" si="4"/>
        <v>0.14716213389392024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0.19621617852522699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0.24527022315653374</v>
      </c>
      <c r="Y58" s="4">
        <f t="shared" si="12"/>
        <v>0.14716213389392024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0.203196913541625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0.25399614192703124</v>
      </c>
      <c r="I59" s="4">
        <f t="shared" si="4"/>
        <v>0.15239768515621877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0.203196913541625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0.25399614192703124</v>
      </c>
      <c r="Y59" s="4">
        <f t="shared" si="12"/>
        <v>0.15239768515621877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0.20725887607269999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0.25907359509087502</v>
      </c>
      <c r="I60" s="4">
        <f t="shared" si="4"/>
        <v>0.155444157054525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0.20725887607269999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0.25907359509087502</v>
      </c>
      <c r="Y60" s="4">
        <f t="shared" si="12"/>
        <v>0.155444157054525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0.20966070379420901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0.26207587974276125</v>
      </c>
      <c r="I61" s="4">
        <f t="shared" si="4"/>
        <v>0.15724552784565676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0.20966070379420901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0.26207587974276125</v>
      </c>
      <c r="Y61" s="4">
        <f t="shared" si="12"/>
        <v>0.15724552784565676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0.216319883652627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0.216319883652627</v>
      </c>
      <c r="G62" s="39">
        <f>IF(C62=MAX($C$62:$C$136),A62,NA())</f>
        <v>246</v>
      </c>
      <c r="H62" s="4">
        <f t="shared" si="3"/>
        <v>0.27039985456578375</v>
      </c>
      <c r="I62" s="4">
        <f t="shared" si="4"/>
        <v>0.16223991273947025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0.216319883652627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0.27039985456578375</v>
      </c>
      <c r="Y62" s="4">
        <f t="shared" si="12"/>
        <v>0.16223991273947025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494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0.21433549136073701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0.26791936420092127</v>
      </c>
      <c r="I63" s="4">
        <f t="shared" si="4"/>
        <v>0.16075161852055275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0.21433549136073701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0.26791936420092127</v>
      </c>
      <c r="Y63" s="4">
        <f t="shared" si="12"/>
        <v>0.16075161852055275</v>
      </c>
      <c r="Z63" s="4" t="e">
        <f t="shared" si="30"/>
        <v>#DIV/0!</v>
      </c>
      <c r="AA63" s="4" t="e">
        <f t="shared" si="31"/>
        <v>#DIV/0!</v>
      </c>
      <c r="AB63" s="12">
        <f t="shared" si="32"/>
        <v>494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0.20911874424492799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0.26139843030616</v>
      </c>
      <c r="I64" s="4">
        <f t="shared" si="4"/>
        <v>0.15683905818369598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0.20911874424492799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0.26139843030616</v>
      </c>
      <c r="Y64" s="4">
        <f t="shared" si="12"/>
        <v>0.15683905818369598</v>
      </c>
      <c r="Z64" s="4" t="e">
        <f t="shared" si="30"/>
        <v>#DIV/0!</v>
      </c>
      <c r="AA64" s="4" t="e">
        <f t="shared" si="31"/>
        <v>#DIV/0!</v>
      </c>
      <c r="AB64" s="12">
        <f t="shared" si="32"/>
        <v>494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0.20274804960876899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0.25343506201096122</v>
      </c>
      <c r="I65" s="4">
        <f t="shared" si="4"/>
        <v>0.15206103720657674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0.20274804960876899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0.25343506201096122</v>
      </c>
      <c r="Y65" s="4">
        <f t="shared" si="12"/>
        <v>0.15206103720657674</v>
      </c>
      <c r="Z65" s="4" t="e">
        <f t="shared" si="30"/>
        <v>#DIV/0!</v>
      </c>
      <c r="AA65" s="4" t="e">
        <f t="shared" si="31"/>
        <v>#DIV/0!</v>
      </c>
      <c r="AB65" s="12">
        <f t="shared" si="32"/>
        <v>494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0.193478475340154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0.24184809417519249</v>
      </c>
      <c r="I66" s="4">
        <f t="shared" si="4"/>
        <v>0.14510885650511551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0.193478475340154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0.24184809417519249</v>
      </c>
      <c r="Y66" s="4">
        <f t="shared" si="12"/>
        <v>0.14510885650511551</v>
      </c>
      <c r="Z66" s="4" t="e">
        <f t="shared" si="30"/>
        <v>#DIV/0!</v>
      </c>
      <c r="AA66" s="4" t="e">
        <f t="shared" si="31"/>
        <v>#DIV/0!</v>
      </c>
      <c r="AB66" s="12">
        <f t="shared" si="32"/>
        <v>494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0.18438497793092401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0.18438497793092401</v>
      </c>
      <c r="G67" s="39">
        <f>IF(C67=MAX($C$67:$C$136),A67,NA())</f>
        <v>251</v>
      </c>
      <c r="H67" s="4">
        <f t="shared" si="3"/>
        <v>0.23048122241365501</v>
      </c>
      <c r="I67" s="4">
        <f t="shared" si="4"/>
        <v>0.13828873344819301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0.42862127006834633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0.5357765875854329</v>
      </c>
      <c r="Y67" s="4">
        <f t="shared" si="12"/>
        <v>0.32146595255125976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0.17676639074217901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0.22095798842772377</v>
      </c>
      <c r="I68" s="4">
        <f t="shared" si="4"/>
        <v>0.13257479305663425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0.95868108522593887</v>
      </c>
      <c r="N68" s="4">
        <f t="shared" ref="N68:N131" si="45">C68*(1/$AO$76)</f>
        <v>0.41091110434004247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1.1983513565324235</v>
      </c>
      <c r="W68" s="4">
        <f t="shared" si="29"/>
        <v>0.71901081391945421</v>
      </c>
      <c r="X68" s="4">
        <f t="shared" si="11"/>
        <v>0.51363888042505312</v>
      </c>
      <c r="Y68" s="4">
        <f t="shared" si="12"/>
        <v>0.30818332825503186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0.16489906259512099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0.20612382824390124</v>
      </c>
      <c r="I69" s="4">
        <f t="shared" si="4"/>
        <v>0.12367429694634074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0.89431939871423249</v>
      </c>
      <c r="N69" s="4">
        <f t="shared" si="45"/>
        <v>0.38332431652365417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1.1178992483927905</v>
      </c>
      <c r="W69" s="4">
        <f t="shared" si="29"/>
        <v>0.67073954903567434</v>
      </c>
      <c r="X69" s="4">
        <f t="shared" si="11"/>
        <v>0.47915539565456772</v>
      </c>
      <c r="Y69" s="4">
        <f t="shared" si="12"/>
        <v>0.28749323739274063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0.15221735319336799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0.19027169149170997</v>
      </c>
      <c r="I70" s="4">
        <f t="shared" si="4"/>
        <v>0.11416301489502599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0.82554096814976463</v>
      </c>
      <c r="N70" s="4">
        <f t="shared" si="45"/>
        <v>0.35384441826180435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1.0319262101872058</v>
      </c>
      <c r="W70" s="4">
        <f t="shared" si="29"/>
        <v>0.6191557261123235</v>
      </c>
      <c r="X70" s="4">
        <f t="shared" si="11"/>
        <v>0.44230552282725544</v>
      </c>
      <c r="Y70" s="4">
        <f t="shared" si="12"/>
        <v>0.26538331369635326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0.13867794440348499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0.17334743050435625</v>
      </c>
      <c r="I71" s="4">
        <f t="shared" si="4"/>
        <v>0.10400845830261374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0.75211086043808728</v>
      </c>
      <c r="N71" s="4">
        <f t="shared" si="45"/>
        <v>0.32237071223316976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0.94013857554760905</v>
      </c>
      <c r="W71" s="4">
        <f t="shared" si="29"/>
        <v>0.56408314532856552</v>
      </c>
      <c r="X71" s="4">
        <f t="shared" si="11"/>
        <v>0.40296339029146222</v>
      </c>
      <c r="Y71" s="4">
        <f t="shared" si="12"/>
        <v>0.24177803417487731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0.12603265707544301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0.15754082134430375</v>
      </c>
      <c r="I72" s="4">
        <f t="shared" si="4"/>
        <v>9.4524492806582261E-2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0.68352996263425814</v>
      </c>
      <c r="N72" s="4">
        <f t="shared" si="45"/>
        <v>0.29297548071406504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0.85441245329282267</v>
      </c>
      <c r="W72" s="4">
        <f t="shared" si="29"/>
        <v>0.5126474719756936</v>
      </c>
      <c r="X72" s="4">
        <f t="shared" si="11"/>
        <v>0.36621935089258129</v>
      </c>
      <c r="Y72" s="4">
        <f t="shared" si="12"/>
        <v>0.21973161053554879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0.112544725078108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0.140680906347635</v>
      </c>
      <c r="I73" s="4">
        <f t="shared" si="4"/>
        <v>8.440854380858101E-2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0.61037903597694676</v>
      </c>
      <c r="N73" s="4">
        <f t="shared" si="45"/>
        <v>0.26162143762353179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0.76297379497118345</v>
      </c>
      <c r="W73" s="4">
        <f t="shared" si="29"/>
        <v>0.45778427698271007</v>
      </c>
      <c r="X73" s="4">
        <f t="shared" si="11"/>
        <v>0.32702679702941473</v>
      </c>
      <c r="Y73" s="4">
        <f t="shared" si="12"/>
        <v>0.19621607821764886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9.8793423425767996E-2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0.12349177928221</v>
      </c>
      <c r="I74" s="4">
        <f t="shared" si="4"/>
        <v>7.409506756932599E-2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0.53579974103301897</v>
      </c>
      <c r="N74" s="4">
        <f t="shared" si="45"/>
        <v>0.22965516550386364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0.66974967629127369</v>
      </c>
      <c r="W74" s="4">
        <f t="shared" si="29"/>
        <v>0.40184980577476426</v>
      </c>
      <c r="X74" s="4">
        <f t="shared" si="11"/>
        <v>0.28706895687982953</v>
      </c>
      <c r="Y74" s="4">
        <f t="shared" si="12"/>
        <v>0.17224137412789772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9.6993083650037296E-2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0.12124135456254662</v>
      </c>
      <c r="I75" s="4">
        <f t="shared" si="4"/>
        <v>7.2744812737527975E-2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0.52603571472277821</v>
      </c>
      <c r="N75" s="4">
        <f t="shared" si="45"/>
        <v>0.2254700961457875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0.65754464340347274</v>
      </c>
      <c r="W75" s="4">
        <f t="shared" si="29"/>
        <v>0.39452678604208369</v>
      </c>
      <c r="X75" s="4">
        <f t="shared" si="11"/>
        <v>0.28183762018223435</v>
      </c>
      <c r="Y75" s="4">
        <f t="shared" si="12"/>
        <v>0.16910257210934063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0.18438497793092401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8.8762394771527101E-2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0.11095299346440887</v>
      </c>
      <c r="I76" s="4">
        <f t="shared" si="4"/>
        <v>6.6571796078645329E-2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0.48139710603094837</v>
      </c>
      <c r="N76" s="4">
        <f t="shared" si="45"/>
        <v>0.20633703899421146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0.60174638253868551</v>
      </c>
      <c r="W76" s="4">
        <f t="shared" si="29"/>
        <v>0.36104782952321129</v>
      </c>
      <c r="X76" s="4">
        <f t="shared" si="11"/>
        <v>0.25792129874276432</v>
      </c>
      <c r="Y76" s="4">
        <f t="shared" si="12"/>
        <v>0.15475277924565861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0.43018158641899101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7.7979847422918996E-2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9.7474809278648739E-2</v>
      </c>
      <c r="I77" s="4">
        <f t="shared" si="4"/>
        <v>5.8484885567189247E-2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0.42291865800549394</v>
      </c>
      <c r="N77" s="4">
        <f t="shared" si="45"/>
        <v>0.1812719323299154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0.52864832250686744</v>
      </c>
      <c r="W77" s="4">
        <f t="shared" si="29"/>
        <v>0.31718899350412044</v>
      </c>
      <c r="X77" s="4">
        <f t="shared" si="11"/>
        <v>0.22658991541239426</v>
      </c>
      <c r="Y77" s="4">
        <f t="shared" si="12"/>
        <v>0.13595394924743653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6.8100211219551204E-2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8.5125264024439012E-2</v>
      </c>
      <c r="I78" s="4">
        <f t="shared" si="4"/>
        <v>5.1075158414663403E-2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0.36933709016720184</v>
      </c>
      <c r="N78" s="4">
        <f t="shared" si="45"/>
        <v>0.15830573267081341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0.46167136270900233</v>
      </c>
      <c r="W78" s="4">
        <f t="shared" si="29"/>
        <v>0.27700281762540135</v>
      </c>
      <c r="X78" s="4">
        <f t="shared" si="11"/>
        <v>0.19788216583851675</v>
      </c>
      <c r="Y78" s="4">
        <f t="shared" si="12"/>
        <v>0.11872929950311006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494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6.5522818830482193E-2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8.1903523538102735E-2</v>
      </c>
      <c r="I79" s="4">
        <f t="shared" si="4"/>
        <v>4.9142114122861645E-2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0.35535876927581894</v>
      </c>
      <c r="N79" s="4">
        <f t="shared" si="45"/>
        <v>0.15231432701692596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0.44419846159477366</v>
      </c>
      <c r="W79" s="4">
        <f t="shared" si="29"/>
        <v>0.26651907695686422</v>
      </c>
      <c r="X79" s="4">
        <f t="shared" si="11"/>
        <v>0.19039290877115744</v>
      </c>
      <c r="Y79" s="4">
        <f t="shared" si="12"/>
        <v>0.11423574526269448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6.2305184425868701E-2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7.7881480532335873E-2</v>
      </c>
      <c r="I80" s="4">
        <f t="shared" si="4"/>
        <v>4.6728888319401529E-2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0.33790813723019258</v>
      </c>
      <c r="N80" s="4">
        <f t="shared" si="45"/>
        <v>0.1448346149460342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0.42238517153774074</v>
      </c>
      <c r="W80" s="4">
        <f t="shared" si="29"/>
        <v>0.25343110292264442</v>
      </c>
      <c r="X80" s="4">
        <f t="shared" si="11"/>
        <v>0.18104326868254275</v>
      </c>
      <c r="Y80" s="4">
        <f t="shared" si="12"/>
        <v>0.10862596120952564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6.7606810208410806E-2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8.4508512760513507E-2</v>
      </c>
      <c r="I81" s="4">
        <f t="shared" si="4"/>
        <v>5.0705107656308104E-2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0.36666116170124385</v>
      </c>
      <c r="N81" s="4">
        <f t="shared" si="45"/>
        <v>0.15715877281312243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0.45832645212655482</v>
      </c>
      <c r="W81" s="4">
        <f t="shared" si="29"/>
        <v>0.27499587127593289</v>
      </c>
      <c r="X81" s="4">
        <f t="shared" si="11"/>
        <v>0.19644846601640303</v>
      </c>
      <c r="Y81" s="4">
        <f t="shared" si="12"/>
        <v>0.11786907960984183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7.2137435654573298E-2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9.0171794568216626E-2</v>
      </c>
      <c r="I82" s="4">
        <f t="shared" si="4"/>
        <v>5.410307674092997E-2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0.39123271572371848</v>
      </c>
      <c r="N82" s="4">
        <f t="shared" si="45"/>
        <v>0.16769066350578851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0.48904089465464812</v>
      </c>
      <c r="W82" s="4">
        <f t="shared" si="29"/>
        <v>0.29342453679278885</v>
      </c>
      <c r="X82" s="4">
        <f t="shared" si="11"/>
        <v>0.20961332938223565</v>
      </c>
      <c r="Y82" s="4">
        <f t="shared" si="12"/>
        <v>0.12576799762934138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6.8087782396854299E-2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8.5109727996067877E-2</v>
      </c>
      <c r="I83" s="4">
        <f t="shared" si="4"/>
        <v>5.1065836797640721E-2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0.36926968325132198</v>
      </c>
      <c r="N83" s="4">
        <f t="shared" si="45"/>
        <v>0.15827684063291758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0.46158710406415249</v>
      </c>
      <c r="W83" s="4">
        <f t="shared" si="29"/>
        <v>0.27695226243849147</v>
      </c>
      <c r="X83" s="4">
        <f t="shared" si="11"/>
        <v>0.19784605079114698</v>
      </c>
      <c r="Y83" s="4">
        <f t="shared" si="12"/>
        <v>0.11870763047468819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5.67367189838138E-2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7.0920898729767257E-2</v>
      </c>
      <c r="I84" s="4">
        <f t="shared" si="4"/>
        <v>4.255253923786035E-2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0.30770792512755041</v>
      </c>
      <c r="N84" s="4">
        <f t="shared" si="45"/>
        <v>0.13189016167826628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0.38463490640943798</v>
      </c>
      <c r="W84" s="4">
        <f t="shared" si="29"/>
        <v>0.23078094384566281</v>
      </c>
      <c r="X84" s="4">
        <f t="shared" si="11"/>
        <v>0.16486270209783285</v>
      </c>
      <c r="Y84" s="4">
        <f t="shared" si="12"/>
        <v>9.8917621258699712E-2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6.2622370245844897E-2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7.8277962807306117E-2</v>
      </c>
      <c r="I85" s="4">
        <f t="shared" si="4"/>
        <v>4.6966777684383676E-2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0.33962837400617885</v>
      </c>
      <c r="N85" s="4">
        <f t="shared" si="45"/>
        <v>0.14557194501777573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0.42453546750772353</v>
      </c>
      <c r="W85" s="4">
        <f t="shared" si="29"/>
        <v>0.25472128050463416</v>
      </c>
      <c r="X85" s="4">
        <f t="shared" si="11"/>
        <v>0.18196493127221966</v>
      </c>
      <c r="Y85" s="4">
        <f t="shared" si="12"/>
        <v>0.10917895876333181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6.7002740117251797E-2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8.3753425146564753E-2</v>
      </c>
      <c r="I86" s="4">
        <f t="shared" si="4"/>
        <v>5.0252055087938848E-2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0.36338502663895417</v>
      </c>
      <c r="N86" s="4">
        <f t="shared" si="45"/>
        <v>0.1557545516418084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0.45423128329869272</v>
      </c>
      <c r="W86" s="4">
        <f t="shared" si="29"/>
        <v>0.27253876997921561</v>
      </c>
      <c r="X86" s="4">
        <f t="shared" si="11"/>
        <v>0.1946931895522605</v>
      </c>
      <c r="Y86" s="4">
        <f t="shared" si="12"/>
        <v>0.1168159137313563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6.58019447099914E-2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8.225243088748925E-2</v>
      </c>
      <c r="I87" s="4">
        <f t="shared" si="4"/>
        <v>4.935145853249355E-2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0.35687259042676855</v>
      </c>
      <c r="N87" s="4">
        <f t="shared" si="45"/>
        <v>0.15296318296130229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0.44609073803346067</v>
      </c>
      <c r="W87" s="4">
        <f t="shared" si="29"/>
        <v>0.26765444282007644</v>
      </c>
      <c r="X87" s="4">
        <f t="shared" si="11"/>
        <v>0.19120397870162786</v>
      </c>
      <c r="Y87" s="4">
        <f t="shared" si="12"/>
        <v>0.11472238722097672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6.4856238406386005E-2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8.1070298007982503E-2</v>
      </c>
      <c r="I88" s="4">
        <f t="shared" si="4"/>
        <v>4.8642178804789507E-2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0.35174361346661898</v>
      </c>
      <c r="N88" s="4">
        <f t="shared" si="45"/>
        <v>0.15076479434249171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0.43967951683327372</v>
      </c>
      <c r="W88" s="4">
        <f t="shared" si="29"/>
        <v>0.26380771009996423</v>
      </c>
      <c r="X88" s="4">
        <f t="shared" si="11"/>
        <v>0.18845599292811463</v>
      </c>
      <c r="Y88" s="4">
        <f t="shared" si="12"/>
        <v>0.11307359575686879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6.6070240652104303E-2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8.2587800815130383E-2</v>
      </c>
      <c r="I89" s="4">
        <f t="shared" si="4"/>
        <v>4.9552680489078224E-2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0.35832767611283467</v>
      </c>
      <c r="N89" s="4">
        <f t="shared" si="45"/>
        <v>0.15358686363612223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0.44790959514104334</v>
      </c>
      <c r="W89" s="4">
        <f t="shared" si="29"/>
        <v>0.268745757084626</v>
      </c>
      <c r="X89" s="4">
        <f t="shared" si="11"/>
        <v>0.19198357954515277</v>
      </c>
      <c r="Y89" s="4">
        <f t="shared" si="12"/>
        <v>0.11519014772709167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6.9439428079490897E-2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8.6799285099363618E-2</v>
      </c>
      <c r="I90" s="4">
        <f t="shared" si="4"/>
        <v>5.2079571059618177E-2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0.37660024617355181</v>
      </c>
      <c r="N90" s="4">
        <f t="shared" si="45"/>
        <v>0.16141887582295966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0.47075030771693976</v>
      </c>
      <c r="W90" s="4">
        <f t="shared" si="29"/>
        <v>0.28245018463016386</v>
      </c>
      <c r="X90" s="4">
        <f t="shared" si="11"/>
        <v>0.20177359477869958</v>
      </c>
      <c r="Y90" s="4">
        <f t="shared" si="12"/>
        <v>0.12106415686721975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7.6474350665261898E-2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9.5592938331577365E-2</v>
      </c>
      <c r="I91" s="4">
        <f t="shared" si="4"/>
        <v>5.7355762998946423E-2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0.41475369373046983</v>
      </c>
      <c r="N91" s="4">
        <f t="shared" si="45"/>
        <v>0.1777722549722919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0.5184421171630873</v>
      </c>
      <c r="W91" s="4">
        <f t="shared" si="29"/>
        <v>0.31106527029785236</v>
      </c>
      <c r="X91" s="4">
        <f t="shared" si="11"/>
        <v>0.22221531871536487</v>
      </c>
      <c r="Y91" s="4">
        <f t="shared" si="12"/>
        <v>0.13332919122921894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7.1935824048496494E-2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8.9919780060620624E-2</v>
      </c>
      <c r="I92" s="4">
        <f t="shared" si="4"/>
        <v>5.395186803637237E-2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0.39013928822035465</v>
      </c>
      <c r="N92" s="4">
        <f t="shared" si="45"/>
        <v>0.16722199722056905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0.48767411027544333</v>
      </c>
      <c r="W92" s="4">
        <f t="shared" si="29"/>
        <v>0.29260446616526598</v>
      </c>
      <c r="X92" s="4">
        <f t="shared" si="11"/>
        <v>0.20902749652571131</v>
      </c>
      <c r="Y92" s="4">
        <f t="shared" si="12"/>
        <v>0.12541649791542678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6.4563599181589104E-2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8.070449897698638E-2</v>
      </c>
      <c r="I93" s="4">
        <f t="shared" si="4"/>
        <v>4.8422699386191828E-2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0.35015650356167577</v>
      </c>
      <c r="N93" s="4">
        <f t="shared" si="45"/>
        <v>0.15008452527929692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0.43769562945209473</v>
      </c>
      <c r="W93" s="4">
        <f t="shared" si="29"/>
        <v>0.26261737767125681</v>
      </c>
      <c r="X93" s="4">
        <f t="shared" si="11"/>
        <v>0.18760565659912115</v>
      </c>
      <c r="Y93" s="4">
        <f t="shared" si="12"/>
        <v>0.11256339395947268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6.4412353414536605E-2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8.0515441768170756E-2</v>
      </c>
      <c r="I94" s="4">
        <f t="shared" si="4"/>
        <v>4.8309265060902454E-2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0.34933623192810942</v>
      </c>
      <c r="N94" s="4">
        <f t="shared" si="45"/>
        <v>0.14973293940991664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0.43667028991013679</v>
      </c>
      <c r="W94" s="4">
        <f t="shared" si="29"/>
        <v>0.26200217394608205</v>
      </c>
      <c r="X94" s="4">
        <f t="shared" si="11"/>
        <v>0.18716617426239579</v>
      </c>
      <c r="Y94" s="4">
        <f t="shared" si="12"/>
        <v>0.11229970455743749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7.3594550237937803E-2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9.1993187797422257E-2</v>
      </c>
      <c r="I95" s="4">
        <f t="shared" si="4"/>
        <v>5.5195912678453349E-2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0.39913528240629487</v>
      </c>
      <c r="N95" s="4">
        <f t="shared" si="45"/>
        <v>0.17107787167407421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0.49891910300786857</v>
      </c>
      <c r="W95" s="4">
        <f t="shared" si="29"/>
        <v>0.29935146180472116</v>
      </c>
      <c r="X95" s="4">
        <f t="shared" si="11"/>
        <v>0.21384733959259275</v>
      </c>
      <c r="Y95" s="4">
        <f t="shared" si="12"/>
        <v>0.12830840375555566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7.9629601211281903E-2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9.9537001514102386E-2</v>
      </c>
      <c r="I96" s="4">
        <f t="shared" si="4"/>
        <v>5.9722200908461427E-2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0.43186599095460737</v>
      </c>
      <c r="N96" s="4">
        <f t="shared" si="45"/>
        <v>0.18510694954228876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0.53983248869325917</v>
      </c>
      <c r="W96" s="4">
        <f t="shared" si="29"/>
        <v>0.32389949321595551</v>
      </c>
      <c r="X96" s="4">
        <f t="shared" si="11"/>
        <v>0.23138368692786096</v>
      </c>
      <c r="Y96" s="4">
        <f t="shared" si="12"/>
        <v>0.13883021215671656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7.8787368976407895E-2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9.8484211220509876E-2</v>
      </c>
      <c r="I97" s="4">
        <f t="shared" si="4"/>
        <v>5.9090526732305922E-2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0.4272981989125163</v>
      </c>
      <c r="N97" s="4">
        <f t="shared" si="45"/>
        <v>0.18314909671579963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0.53412274864064535</v>
      </c>
      <c r="W97" s="4">
        <f t="shared" si="29"/>
        <v>0.32047364918438725</v>
      </c>
      <c r="X97" s="4">
        <f t="shared" si="11"/>
        <v>0.22893637089474952</v>
      </c>
      <c r="Y97" s="4">
        <f t="shared" si="12"/>
        <v>0.13736182253684973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8.21444394990474E-2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0.10268054937380924</v>
      </c>
      <c r="I98" s="4">
        <f t="shared" si="4"/>
        <v>6.160832962428555E-2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0.44550505372417648</v>
      </c>
      <c r="N98" s="4">
        <f t="shared" si="45"/>
        <v>0.19095294194912341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0.5568813171552206</v>
      </c>
      <c r="W98" s="4">
        <f t="shared" si="29"/>
        <v>0.33412879029313236</v>
      </c>
      <c r="X98" s="4">
        <f t="shared" si="11"/>
        <v>0.23869117743640425</v>
      </c>
      <c r="Y98" s="4">
        <f t="shared" si="12"/>
        <v>0.14321470646184256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7.8375653820486696E-2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9.7969567275608377E-2</v>
      </c>
      <c r="I99" s="4">
        <f t="shared" si="4"/>
        <v>5.8781740365365022E-2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0.42506528839810637</v>
      </c>
      <c r="N99" s="4">
        <f t="shared" si="45"/>
        <v>0.18219202377516427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0.531331610497633</v>
      </c>
      <c r="W99" s="4">
        <f t="shared" si="29"/>
        <v>0.31879896629857979</v>
      </c>
      <c r="X99" s="4">
        <f t="shared" si="11"/>
        <v>0.22774002971895535</v>
      </c>
      <c r="Y99" s="4">
        <f t="shared" si="12"/>
        <v>0.1366440178313732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6.7683615817756407E-2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8.4604519772195505E-2</v>
      </c>
      <c r="I100" s="4">
        <f t="shared" si="4"/>
        <v>5.0762711863317309E-2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0.36707771195499811</v>
      </c>
      <c r="N100" s="4">
        <f t="shared" si="45"/>
        <v>0.15733731511193388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0.45884713994374765</v>
      </c>
      <c r="W100" s="4">
        <f t="shared" si="29"/>
        <v>0.27530828396624857</v>
      </c>
      <c r="X100" s="4">
        <f t="shared" si="11"/>
        <v>0.19667164388991737</v>
      </c>
      <c r="Y100" s="4">
        <f t="shared" si="12"/>
        <v>0.11800298633395041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5.72590428379963E-2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7.1573803547495374E-2</v>
      </c>
      <c r="I101" s="4">
        <f t="shared" ref="I101:I164" si="53">C101-(C101*25%)</f>
        <v>4.2944282128497227E-2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0.31054071476173728</v>
      </c>
      <c r="N101" s="4">
        <f t="shared" si="45"/>
        <v>0.13310435556910791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0.38817589345217163</v>
      </c>
      <c r="W101" s="4">
        <f t="shared" si="29"/>
        <v>0.23290553607130296</v>
      </c>
      <c r="X101" s="4">
        <f t="shared" ref="X101:X164" si="54">N101+(N101*25%)</f>
        <v>0.16638044446138489</v>
      </c>
      <c r="Y101" s="4">
        <f t="shared" ref="Y101:Y164" si="55">N101-(N101*25%)</f>
        <v>9.9828266676830923E-2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5.2890972577942702E-2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6.6113715722428384E-2</v>
      </c>
      <c r="I102" s="4">
        <f t="shared" si="53"/>
        <v>3.9668229433457027E-2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0.28685076827547851</v>
      </c>
      <c r="N102" s="4">
        <f t="shared" si="45"/>
        <v>0.1229503406183165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0.35856346034434816</v>
      </c>
      <c r="W102" s="4">
        <f t="shared" ref="W102:W116" si="63">M102-(M102*25%)</f>
        <v>0.21513807620660888</v>
      </c>
      <c r="X102" s="4">
        <f t="shared" si="54"/>
        <v>0.15368792577289564</v>
      </c>
      <c r="Y102" s="4">
        <f t="shared" si="55"/>
        <v>9.2212755463737375E-2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4.8417746231335698E-2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6.0522182789169626E-2</v>
      </c>
      <c r="I103" s="4">
        <f t="shared" si="53"/>
        <v>3.631330967350177E-2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0.26259051455631272</v>
      </c>
      <c r="N103" s="4">
        <f t="shared" si="45"/>
        <v>0.11255187985702733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0.32823814319539091</v>
      </c>
      <c r="W103" s="4">
        <f t="shared" si="63"/>
        <v>0.19694288591723452</v>
      </c>
      <c r="X103" s="4">
        <f t="shared" si="54"/>
        <v>0.14068984982128416</v>
      </c>
      <c r="Y103" s="4">
        <f t="shared" si="55"/>
        <v>8.4413909892770506E-2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4.7570536181708999E-2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5.946317022713625E-2</v>
      </c>
      <c r="I104" s="4">
        <f t="shared" si="53"/>
        <v>3.5677902136281747E-2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0.25799572565792378</v>
      </c>
      <c r="N104" s="4">
        <f t="shared" si="45"/>
        <v>0.11058245560370393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0.32249465707240471</v>
      </c>
      <c r="W104" s="4">
        <f t="shared" si="63"/>
        <v>0.19349679424344285</v>
      </c>
      <c r="X104" s="4">
        <f t="shared" si="54"/>
        <v>0.1382280695046299</v>
      </c>
      <c r="Y104" s="4">
        <f t="shared" si="55"/>
        <v>8.2936841702777944E-2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4.08164105407334E-2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5.102051317591675E-2</v>
      </c>
      <c r="I105" s="4">
        <f t="shared" si="53"/>
        <v>3.061230790555005E-2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0.22136516216643429</v>
      </c>
      <c r="N105" s="4">
        <f t="shared" si="45"/>
        <v>9.4881816956662507E-2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0.27670645270804284</v>
      </c>
      <c r="W105" s="4">
        <f t="shared" si="63"/>
        <v>0.16602387162482571</v>
      </c>
      <c r="X105" s="4">
        <f t="shared" si="54"/>
        <v>0.11860227119582814</v>
      </c>
      <c r="Y105" s="4">
        <f t="shared" si="55"/>
        <v>7.1161362717496873E-2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3.0406061290767498E-2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3.8007576613459375E-2</v>
      </c>
      <c r="I106" s="4">
        <f t="shared" si="53"/>
        <v>2.2804545968075622E-2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0.16490530645158358</v>
      </c>
      <c r="N106" s="4">
        <f t="shared" si="45"/>
        <v>7.0681921892287614E-2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0.20613163306447946</v>
      </c>
      <c r="W106" s="4">
        <f t="shared" si="63"/>
        <v>0.12367897983868768</v>
      </c>
      <c r="X106" s="4">
        <f t="shared" si="54"/>
        <v>8.8352402365359517E-2</v>
      </c>
      <c r="Y106" s="4">
        <f t="shared" si="55"/>
        <v>5.301144141921571E-2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2.7872469110894301E-2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3.4840586388617874E-2</v>
      </c>
      <c r="I107" s="4">
        <f t="shared" si="53"/>
        <v>2.0904351833170725E-2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0.15116453316135189</v>
      </c>
      <c r="N107" s="4">
        <f t="shared" si="45"/>
        <v>6.4792334192907308E-2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0.18895566645168987</v>
      </c>
      <c r="W107" s="4">
        <f t="shared" si="63"/>
        <v>0.11337339987101391</v>
      </c>
      <c r="X107" s="4">
        <f t="shared" si="54"/>
        <v>8.0990417741134135E-2</v>
      </c>
      <c r="Y107" s="4">
        <f t="shared" si="55"/>
        <v>4.8594250644680481E-2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2.72460925009252E-2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3.4057615626156501E-2</v>
      </c>
      <c r="I108" s="4">
        <f t="shared" si="53"/>
        <v>2.0434569375693899E-2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0.14776742013729763</v>
      </c>
      <c r="N108" s="4">
        <f t="shared" si="45"/>
        <v>6.333625929397145E-2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0.18470927517162203</v>
      </c>
      <c r="W108" s="4">
        <f t="shared" si="63"/>
        <v>0.11082556510297323</v>
      </c>
      <c r="X108" s="4">
        <f t="shared" si="54"/>
        <v>7.9170324117464316E-2</v>
      </c>
      <c r="Y108" s="4">
        <f t="shared" si="55"/>
        <v>4.7502194470478584E-2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2.8167324919393399E-2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3.5209156149241749E-2</v>
      </c>
      <c r="I109" s="4">
        <f t="shared" si="53"/>
        <v>2.1125493689545048E-2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0.15276366456461382</v>
      </c>
      <c r="N109" s="4">
        <f t="shared" si="45"/>
        <v>6.5477755925979611E-2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0.19095458070576726</v>
      </c>
      <c r="W109" s="4">
        <f t="shared" si="63"/>
        <v>0.11457274842346037</v>
      </c>
      <c r="X109" s="4">
        <f t="shared" si="54"/>
        <v>8.184719490747451E-2</v>
      </c>
      <c r="Y109" s="4">
        <f t="shared" si="55"/>
        <v>4.9108316944484712E-2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4.1015898561436198E-2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5.1269873201795248E-2</v>
      </c>
      <c r="I110" s="4">
        <f t="shared" si="53"/>
        <v>3.0761923921077149E-2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0.22244707254189627</v>
      </c>
      <c r="N110" s="4">
        <f t="shared" si="45"/>
        <v>9.5345546755893157E-2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0.27805884067737036</v>
      </c>
      <c r="W110" s="4">
        <f t="shared" si="63"/>
        <v>0.16683530440642219</v>
      </c>
      <c r="X110" s="4">
        <f t="shared" si="54"/>
        <v>0.11918193344486644</v>
      </c>
      <c r="Y110" s="4">
        <f t="shared" si="55"/>
        <v>7.1509160066919875E-2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3.1831387142954901E-2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3.9789233928693629E-2</v>
      </c>
      <c r="I111" s="4">
        <f t="shared" si="53"/>
        <v>2.3873540357216175E-2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0.17263546900702434</v>
      </c>
      <c r="N111" s="4">
        <f t="shared" si="45"/>
        <v>7.3995233984635422E-2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0.21579433625878042</v>
      </c>
      <c r="W111" s="4">
        <f t="shared" si="63"/>
        <v>0.12947660175526826</v>
      </c>
      <c r="X111" s="4">
        <f t="shared" si="54"/>
        <v>9.2494042480794278E-2</v>
      </c>
      <c r="Y111" s="4">
        <f t="shared" si="55"/>
        <v>5.5496425488476567E-2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2.7814913951451699E-2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3.4768642439314622E-2</v>
      </c>
      <c r="I112" s="4">
        <f t="shared" si="53"/>
        <v>2.0861185463588776E-2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0.15085238647734078</v>
      </c>
      <c r="N112" s="4">
        <f t="shared" si="45"/>
        <v>6.465854148475883E-2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0.18856548309667598</v>
      </c>
      <c r="W112" s="4">
        <f t="shared" si="63"/>
        <v>0.11313928985800559</v>
      </c>
      <c r="X112" s="4">
        <f t="shared" si="54"/>
        <v>8.0823176855948531E-2</v>
      </c>
      <c r="Y112" s="4">
        <f t="shared" si="55"/>
        <v>4.8493906113569123E-2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2.3260428794999299E-2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2.9075535993749124E-2</v>
      </c>
      <c r="I113" s="4">
        <f t="shared" si="53"/>
        <v>1.7445321596249473E-2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0.12615143085958627</v>
      </c>
      <c r="N113" s="4">
        <f t="shared" si="45"/>
        <v>5.4071186515975041E-2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0.15768928857448283</v>
      </c>
      <c r="W113" s="4">
        <f t="shared" si="63"/>
        <v>9.4613573144689711E-2</v>
      </c>
      <c r="X113" s="4">
        <f t="shared" si="54"/>
        <v>6.7588983144968806E-2</v>
      </c>
      <c r="Y113" s="4">
        <f t="shared" si="55"/>
        <v>4.0553389886981282E-2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1.7072630687475599E-2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2.1340788359344498E-2</v>
      </c>
      <c r="I114" s="4">
        <f t="shared" si="53"/>
        <v>1.28044730156067E-2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9.259230811021657E-2</v>
      </c>
      <c r="N114" s="4">
        <f t="shared" si="45"/>
        <v>3.9687032700760669E-2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0.11574038513777071</v>
      </c>
      <c r="W114" s="4">
        <f t="shared" si="63"/>
        <v>6.9444231082662428E-2</v>
      </c>
      <c r="X114" s="4">
        <f t="shared" si="54"/>
        <v>4.9608790875950839E-2</v>
      </c>
      <c r="Y114" s="4">
        <f t="shared" si="55"/>
        <v>2.9765274525570502E-2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1.08972182655635E-2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1.3621522831954376E-2</v>
      </c>
      <c r="I115" s="4">
        <f t="shared" si="53"/>
        <v>8.1729136991726247E-3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5.9100358325535153E-2</v>
      </c>
      <c r="N115" s="4">
        <f t="shared" si="45"/>
        <v>2.5331670646985244E-2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7.387544790691894E-2</v>
      </c>
      <c r="W115" s="4">
        <f t="shared" si="63"/>
        <v>4.4325268744151367E-2</v>
      </c>
      <c r="X115" s="4">
        <f t="shared" si="54"/>
        <v>3.1664588308731555E-2</v>
      </c>
      <c r="Y115" s="4">
        <f t="shared" si="55"/>
        <v>1.8998752985238933E-2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1.83695240022821E-2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2.2961905002852626E-2</v>
      </c>
      <c r="I116" s="4">
        <f t="shared" si="53"/>
        <v>1.3777143001711574E-2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9.9625925107433969E-2</v>
      </c>
      <c r="N116" s="4">
        <f t="shared" si="45"/>
        <v>4.2701790551282301E-2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0.12453240638429246</v>
      </c>
      <c r="W116" s="4">
        <f t="shared" si="63"/>
        <v>7.471944383057548E-2</v>
      </c>
      <c r="X116" s="4">
        <f t="shared" si="54"/>
        <v>5.337723818910288E-2</v>
      </c>
      <c r="Y116" s="4">
        <f t="shared" si="55"/>
        <v>3.2026342913461722E-2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2.94869143512012E-2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3.6858642939001499E-2</v>
      </c>
      <c r="I117" s="4">
        <f t="shared" si="53"/>
        <v>2.2115185763400901E-2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0.15992037248418284</v>
      </c>
      <c r="N117" s="4">
        <f t="shared" si="45"/>
        <v>6.8545273163973477E-2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0.19990046560522856</v>
      </c>
      <c r="W117" s="4">
        <f>M117-(M117*25%)</f>
        <v>0.11994027936313713</v>
      </c>
      <c r="X117" s="4">
        <f t="shared" si="54"/>
        <v>8.5681591454966843E-2</v>
      </c>
      <c r="Y117" s="4">
        <f t="shared" si="55"/>
        <v>5.1408954872980112E-2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2.46140530662027E-2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3.0767566332753377E-2</v>
      </c>
      <c r="I118" s="4">
        <f t="shared" si="53"/>
        <v>1.8460539799652023E-2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0.13349272452891386</v>
      </c>
      <c r="N118" s="4">
        <f t="shared" si="45"/>
        <v>5.7217821132466949E-2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0.16686590566114234</v>
      </c>
      <c r="W118" s="4">
        <f t="shared" ref="W118:W181" si="67">M118-(M118*25%)</f>
        <v>0.1001195433966854</v>
      </c>
      <c r="X118" s="4">
        <f t="shared" si="54"/>
        <v>7.1522276415583688E-2</v>
      </c>
      <c r="Y118" s="4">
        <f t="shared" si="55"/>
        <v>4.291336584935021E-2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2.3464318004527598E-2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2.9330397505659498E-2</v>
      </c>
      <c r="I119" s="4">
        <f t="shared" si="53"/>
        <v>1.7598238503395699E-2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0.12725721079793179</v>
      </c>
      <c r="N119" s="4">
        <f t="shared" si="45"/>
        <v>5.4545147317564803E-2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0.15907151349741472</v>
      </c>
      <c r="W119" s="4">
        <f t="shared" si="67"/>
        <v>9.5442908098448839E-2</v>
      </c>
      <c r="X119" s="4">
        <f t="shared" si="54"/>
        <v>6.8181434146956002E-2</v>
      </c>
      <c r="Y119" s="4">
        <f t="shared" si="55"/>
        <v>4.0908860488173604E-2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2.1489650644246301E-2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2.6862063305307875E-2</v>
      </c>
      <c r="I120" s="4">
        <f t="shared" si="53"/>
        <v>1.6117237983184728E-2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0.11654773011007953</v>
      </c>
      <c r="N120" s="4">
        <f t="shared" si="45"/>
        <v>4.9954836103365138E-2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0.14568466263759941</v>
      </c>
      <c r="W120" s="4">
        <f t="shared" si="67"/>
        <v>8.7410797582559652E-2</v>
      </c>
      <c r="X120" s="4">
        <f t="shared" si="54"/>
        <v>6.2443545129206426E-2</v>
      </c>
      <c r="Y120" s="4">
        <f t="shared" si="55"/>
        <v>3.746612707752385E-2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1.5223485442407E-2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1.9029356803008751E-2</v>
      </c>
      <c r="I121" s="4">
        <f t="shared" si="53"/>
        <v>1.141761408180525E-2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8.2563588494232773E-2</v>
      </c>
      <c r="N121" s="4">
        <f t="shared" si="45"/>
        <v>3.5388510161798351E-2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0.10320448561779097</v>
      </c>
      <c r="W121" s="4">
        <f t="shared" si="67"/>
        <v>6.1922691370674576E-2</v>
      </c>
      <c r="X121" s="4">
        <f t="shared" si="54"/>
        <v>4.4235637702247935E-2</v>
      </c>
      <c r="Y121" s="4">
        <f t="shared" si="55"/>
        <v>2.6541382621348763E-2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1.59335054631299E-2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1.9916881828912374E-2</v>
      </c>
      <c r="I122" s="4">
        <f t="shared" si="53"/>
        <v>1.1950129097347426E-2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8.6414336145643353E-2</v>
      </c>
      <c r="N122" s="4">
        <f t="shared" si="45"/>
        <v>3.7039022510858666E-2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0.10801792018205419</v>
      </c>
      <c r="W122" s="4">
        <f t="shared" si="67"/>
        <v>6.4810752109232511E-2</v>
      </c>
      <c r="X122" s="4">
        <f t="shared" si="54"/>
        <v>4.6298778138573332E-2</v>
      </c>
      <c r="Y122" s="4">
        <f t="shared" si="55"/>
        <v>2.7779266883143999E-2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2.0102717095711799E-2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2.5128396369639747E-2</v>
      </c>
      <c r="I123" s="4">
        <f t="shared" si="53"/>
        <v>1.5077037821783849E-2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0.10902578572991377</v>
      </c>
      <c r="N123" s="4">
        <f t="shared" si="45"/>
        <v>4.6730770749755027E-2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0.13628223216239221</v>
      </c>
      <c r="W123" s="4">
        <f t="shared" si="67"/>
        <v>8.1769339297435323E-2</v>
      </c>
      <c r="X123" s="4">
        <f t="shared" si="54"/>
        <v>5.841346343719378E-2</v>
      </c>
      <c r="Y123" s="4">
        <f t="shared" si="55"/>
        <v>3.5048078062316274E-2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2.80144189778407E-2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3.5018023722300874E-2</v>
      </c>
      <c r="I124" s="4">
        <f t="shared" si="53"/>
        <v>2.1010814233380526E-2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0.15193438908204179</v>
      </c>
      <c r="N124" s="4">
        <f t="shared" si="45"/>
        <v>6.5122310815403053E-2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0.18991798635255225</v>
      </c>
      <c r="W124" s="4">
        <f t="shared" si="67"/>
        <v>0.11395079181153134</v>
      </c>
      <c r="X124" s="4">
        <f t="shared" si="54"/>
        <v>8.1402888519253813E-2</v>
      </c>
      <c r="Y124" s="4">
        <f t="shared" si="55"/>
        <v>4.8841733111552293E-2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3.0693847902072399E-2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3.8367309877590502E-2</v>
      </c>
      <c r="I125" s="4">
        <f t="shared" si="53"/>
        <v>2.3020385926554299E-2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0.16646609852116701</v>
      </c>
      <c r="N125" s="4">
        <f t="shared" si="45"/>
        <v>7.1350910571465073E-2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0.20808262315145876</v>
      </c>
      <c r="W125" s="4">
        <f t="shared" si="67"/>
        <v>0.12484957389087525</v>
      </c>
      <c r="X125" s="4">
        <f t="shared" si="54"/>
        <v>8.9188638214331345E-2</v>
      </c>
      <c r="Y125" s="4">
        <f t="shared" si="55"/>
        <v>5.3513182928598801E-2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3.0274172129884799E-2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3.7842715162356003E-2</v>
      </c>
      <c r="I126" s="4">
        <f t="shared" si="53"/>
        <v>2.2705629097413599E-2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0.16419001411940612</v>
      </c>
      <c r="N126" s="4">
        <f t="shared" si="45"/>
        <v>7.0375332384399567E-2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0.20523751764925766</v>
      </c>
      <c r="W126" s="4">
        <f t="shared" si="67"/>
        <v>0.12314251058955458</v>
      </c>
      <c r="X126" s="4">
        <f t="shared" si="54"/>
        <v>8.7969165480499462E-2</v>
      </c>
      <c r="Y126" s="4">
        <f t="shared" si="55"/>
        <v>5.2781499288299671E-2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3.9705833615635101E-2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4.9632292019543875E-2</v>
      </c>
      <c r="I127" s="4">
        <f t="shared" si="53"/>
        <v>2.9779375211726328E-2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0.21534202005604852</v>
      </c>
      <c r="N127" s="4">
        <f t="shared" si="45"/>
        <v>9.2300170135506829E-2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0.26917752507006065</v>
      </c>
      <c r="W127" s="4">
        <f t="shared" si="67"/>
        <v>0.16150651504203639</v>
      </c>
      <c r="X127" s="4">
        <f t="shared" si="54"/>
        <v>0.11537521266938354</v>
      </c>
      <c r="Y127" s="4">
        <f t="shared" si="55"/>
        <v>6.9225127601630118E-2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3.9839629605524E-2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4.9799537006905002E-2</v>
      </c>
      <c r="I128" s="4">
        <f t="shared" si="53"/>
        <v>2.9879722204142999E-2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0.2160676539519889</v>
      </c>
      <c r="N128" s="4">
        <f t="shared" si="45"/>
        <v>9.2611192257589431E-2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0.2700845674399861</v>
      </c>
      <c r="W128" s="4">
        <f t="shared" si="67"/>
        <v>0.16205074046399168</v>
      </c>
      <c r="X128" s="4">
        <f t="shared" si="54"/>
        <v>0.11576399032198678</v>
      </c>
      <c r="Y128" s="4">
        <f t="shared" si="55"/>
        <v>6.945839419319208E-2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3.5562185890586302E-2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4.4452732363232876E-2</v>
      </c>
      <c r="I129" s="4">
        <f t="shared" si="53"/>
        <v>2.6671639417939728E-2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0.19286921467056245</v>
      </c>
      <c r="N129" s="4">
        <f t="shared" si="45"/>
        <v>8.2667847749181012E-2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0.24108651833820305</v>
      </c>
      <c r="W129" s="4">
        <f t="shared" si="67"/>
        <v>0.14465191100292185</v>
      </c>
      <c r="X129" s="4">
        <f t="shared" si="54"/>
        <v>0.10333480968647626</v>
      </c>
      <c r="Y129" s="4">
        <f t="shared" si="55"/>
        <v>6.2000885811885759E-2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2.5757020527341801E-2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3.2196275659177251E-2</v>
      </c>
      <c r="I130" s="4">
        <f t="shared" si="53"/>
        <v>1.9317765395506351E-2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0.13969153461618294</v>
      </c>
      <c r="N130" s="4">
        <f t="shared" si="45"/>
        <v>5.9874762984984703E-2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0.17461441827022867</v>
      </c>
      <c r="W130" s="4">
        <f t="shared" si="67"/>
        <v>0.10476865096213721</v>
      </c>
      <c r="X130" s="4">
        <f t="shared" si="54"/>
        <v>7.4843453731230886E-2</v>
      </c>
      <c r="Y130" s="4">
        <f t="shared" si="55"/>
        <v>4.4906072238738527E-2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2.30129894098542E-2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2.8766236762317751E-2</v>
      </c>
      <c r="I131" s="4">
        <f t="shared" si="53"/>
        <v>1.7259742057390649E-2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0.12480945936103069</v>
      </c>
      <c r="N131" s="4">
        <f t="shared" si="45"/>
        <v>5.3495988987868628E-2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0.15601182420128837</v>
      </c>
      <c r="W131" s="4">
        <f t="shared" si="67"/>
        <v>9.360709452077301E-2</v>
      </c>
      <c r="X131" s="4">
        <f t="shared" si="54"/>
        <v>6.6869986234835782E-2</v>
      </c>
      <c r="Y131" s="4">
        <f t="shared" si="55"/>
        <v>4.0121991740901475E-2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3.5613017726614099E-2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4.4516272158267624E-2</v>
      </c>
      <c r="I132" s="4">
        <f t="shared" si="53"/>
        <v>2.6709763294960574E-2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0.19314489784496314</v>
      </c>
      <c r="N132" s="4">
        <f t="shared" ref="N132:N195" si="76">C132*(1/$AO$76)</f>
        <v>8.278601142152911E-2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0.24143112230620392</v>
      </c>
      <c r="W132" s="4">
        <f t="shared" si="67"/>
        <v>0.14485867338372235</v>
      </c>
      <c r="X132" s="4">
        <f t="shared" si="54"/>
        <v>0.10348251427691138</v>
      </c>
      <c r="Y132" s="4">
        <f t="shared" si="55"/>
        <v>6.2089508566146832E-2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3.9124310405573598E-2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4.8905388006966997E-2</v>
      </c>
      <c r="I133" s="4">
        <f t="shared" si="53"/>
        <v>2.9343232804180198E-2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0.21218816654484024</v>
      </c>
      <c r="N133" s="4">
        <f t="shared" si="76"/>
        <v>9.0948361437923217E-2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0.26523520818105029</v>
      </c>
      <c r="W133" s="4">
        <f t="shared" si="67"/>
        <v>0.15914112490863019</v>
      </c>
      <c r="X133" s="4">
        <f t="shared" si="54"/>
        <v>0.11368545179740402</v>
      </c>
      <c r="Y133" s="4">
        <f t="shared" si="55"/>
        <v>6.8211271078442409E-2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3.4429747790345203E-2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4.30371847379315E-2</v>
      </c>
      <c r="I134" s="4">
        <f t="shared" si="53"/>
        <v>2.5822310842758902E-2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0.1867275098909825</v>
      </c>
      <c r="N134" s="4">
        <f t="shared" si="76"/>
        <v>8.0035382446172615E-2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0.23340938736372813</v>
      </c>
      <c r="W134" s="4">
        <f t="shared" si="67"/>
        <v>0.14004563241823687</v>
      </c>
      <c r="X134" s="4">
        <f t="shared" si="54"/>
        <v>0.10004422805771576</v>
      </c>
      <c r="Y134" s="4">
        <f t="shared" si="55"/>
        <v>6.0026536834629461E-2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3.2151099543419902E-2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4.0188874429274879E-2</v>
      </c>
      <c r="I135" s="4">
        <f t="shared" si="53"/>
        <v>2.4113324657564925E-2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0.17436940852884794</v>
      </c>
      <c r="N135" s="4">
        <f t="shared" si="76"/>
        <v>7.4738437344701147E-2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0.21796176066105993</v>
      </c>
      <c r="W135" s="4">
        <f t="shared" si="67"/>
        <v>0.13077705639663595</v>
      </c>
      <c r="X135" s="4">
        <f t="shared" si="54"/>
        <v>9.3423046680876434E-2</v>
      </c>
      <c r="Y135" s="4">
        <f t="shared" si="55"/>
        <v>5.6053828008525861E-2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3.0205536398850701E-2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3.7756920498563377E-2</v>
      </c>
      <c r="I136" s="4">
        <f t="shared" si="53"/>
        <v>2.2654152299138024E-2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0.16381777267216735</v>
      </c>
      <c r="N136" s="4">
        <f t="shared" si="76"/>
        <v>7.0215781782512005E-2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0.20477221584020919</v>
      </c>
      <c r="W136" s="4">
        <f t="shared" si="67"/>
        <v>0.12286332950412551</v>
      </c>
      <c r="X136" s="4">
        <f t="shared" si="54"/>
        <v>8.7769727228139999E-2</v>
      </c>
      <c r="Y136" s="4">
        <f t="shared" si="55"/>
        <v>5.2661836336884003E-2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2.0201006692447301E-2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2.5251258365559127E-2</v>
      </c>
      <c r="I137" s="4">
        <f t="shared" si="53"/>
        <v>1.5150755019335476E-2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0.10955885299948452</v>
      </c>
      <c r="N137" s="4">
        <f t="shared" si="76"/>
        <v>4.6959254719870308E-2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0.13694856624935564</v>
      </c>
      <c r="W137" s="4">
        <f t="shared" si="67"/>
        <v>8.2169139749613387E-2</v>
      </c>
      <c r="X137" s="4">
        <f t="shared" si="54"/>
        <v>5.8699068399837885E-2</v>
      </c>
      <c r="Y137" s="4">
        <f t="shared" si="55"/>
        <v>3.5219441039902731E-2</v>
      </c>
      <c r="Z137" s="4" t="e">
        <f t="shared" si="64"/>
        <v>#DIV/0!</v>
      </c>
      <c r="AA137" s="4" t="e">
        <f t="shared" si="65"/>
        <v>#DIV/0!</v>
      </c>
      <c r="AB137" s="12">
        <f>$AO$78</f>
        <v>494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1.13067806749535E-2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1.4133475843691875E-2</v>
      </c>
      <c r="I138" s="4">
        <f t="shared" si="53"/>
        <v>8.4800855062151254E-3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6.1321593558393624E-2</v>
      </c>
      <c r="N138" s="4">
        <f t="shared" si="76"/>
        <v>2.6283739313613601E-2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7.6651991947992035E-2</v>
      </c>
      <c r="W138" s="4">
        <f t="shared" si="67"/>
        <v>4.5991195168795219E-2</v>
      </c>
      <c r="X138" s="4">
        <f t="shared" si="54"/>
        <v>3.2854674142017003E-2</v>
      </c>
      <c r="Y138" s="4">
        <f t="shared" si="55"/>
        <v>1.9712804485210199E-2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494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1.6155207847418598E-2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2.0194009809273248E-2</v>
      </c>
      <c r="I139" s="4">
        <f t="shared" si="53"/>
        <v>1.2116405885563949E-2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8.7616724684973044E-2</v>
      </c>
      <c r="N139" s="4">
        <f t="shared" si="76"/>
        <v>3.7554391813701772E-2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0.10952090585621631</v>
      </c>
      <c r="W139" s="4">
        <f t="shared" si="67"/>
        <v>6.5712543513729779E-2</v>
      </c>
      <c r="X139" s="4">
        <f t="shared" si="54"/>
        <v>4.6942989767127213E-2</v>
      </c>
      <c r="Y139" s="4">
        <f t="shared" si="55"/>
        <v>2.8165793860276331E-2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494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1.32269424945899E-2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1.6533678118237374E-2</v>
      </c>
      <c r="I140" s="4">
        <f t="shared" si="53"/>
        <v>9.9202068709424249E-3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7.1735466972505199E-2</v>
      </c>
      <c r="N140" s="4">
        <f t="shared" si="76"/>
        <v>3.0747346962701091E-2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8.9669333715631502E-2</v>
      </c>
      <c r="W140" s="4">
        <f t="shared" si="67"/>
        <v>5.3801600229378896E-2</v>
      </c>
      <c r="X140" s="4">
        <f t="shared" si="54"/>
        <v>3.8434183703376361E-2</v>
      </c>
      <c r="Y140" s="4">
        <f t="shared" si="55"/>
        <v>2.3060510222025817E-2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494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2.3829594495037999E-2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2.9786993118797497E-2</v>
      </c>
      <c r="I141" s="4">
        <f t="shared" si="53"/>
        <v>1.7872195871278501E-2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0.12923826421458945</v>
      </c>
      <c r="N141" s="4">
        <f t="shared" si="76"/>
        <v>5.5394268949085834E-2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0.16154783026823683</v>
      </c>
      <c r="W141" s="4">
        <f t="shared" si="67"/>
        <v>9.6928698160942087E-2</v>
      </c>
      <c r="X141" s="4">
        <f t="shared" si="54"/>
        <v>6.9242836186357293E-2</v>
      </c>
      <c r="Y141" s="4">
        <f t="shared" si="55"/>
        <v>4.1545701711814376E-2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494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2.03344694697551E-2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2.5418086837193876E-2</v>
      </c>
      <c r="I142" s="4">
        <f t="shared" si="53"/>
        <v>1.5250852102316324E-2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0.11028267973854673</v>
      </c>
      <c r="N142" s="4">
        <f t="shared" si="76"/>
        <v>4.7269502256076588E-2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0.13785334967318341</v>
      </c>
      <c r="W142" s="4">
        <f t="shared" si="67"/>
        <v>8.2712009803910053E-2</v>
      </c>
      <c r="X142" s="4">
        <f t="shared" si="54"/>
        <v>5.9086877820095737E-2</v>
      </c>
      <c r="Y142" s="4">
        <f t="shared" si="55"/>
        <v>3.545212669205744E-2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494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1.69482245766337E-2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2.1185280720792125E-2</v>
      </c>
      <c r="I143" s="4">
        <f t="shared" si="53"/>
        <v>1.2711168432475276E-2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9.1917599615859158E-2</v>
      </c>
      <c r="N143" s="4">
        <f t="shared" si="76"/>
        <v>3.9397838288983293E-2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0.11489699951982395</v>
      </c>
      <c r="W143" s="4">
        <f t="shared" si="67"/>
        <v>6.8938199711894368E-2</v>
      </c>
      <c r="X143" s="4">
        <f t="shared" si="54"/>
        <v>4.9247297861229118E-2</v>
      </c>
      <c r="Y143" s="4">
        <f t="shared" si="55"/>
        <v>2.9548378716737468E-2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494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1.7346189579195901E-2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2.1682736973994875E-2</v>
      </c>
      <c r="I144" s="4">
        <f t="shared" si="53"/>
        <v>1.3009642184396927E-2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9.4075937063019796E-2</v>
      </c>
      <c r="N144" s="4">
        <f t="shared" si="76"/>
        <v>4.0322947626821357E-2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0.11759492132877475</v>
      </c>
      <c r="W144" s="4">
        <f t="shared" si="67"/>
        <v>7.0556952797264844E-2</v>
      </c>
      <c r="X144" s="4">
        <f t="shared" si="54"/>
        <v>5.0403684533526699E-2</v>
      </c>
      <c r="Y144" s="4">
        <f t="shared" si="55"/>
        <v>3.0242210720116017E-2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494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1.8532601072884899E-2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2.3165751341106124E-2</v>
      </c>
      <c r="I145" s="4">
        <f t="shared" si="53"/>
        <v>1.3899450804663673E-2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0.10051036305044195</v>
      </c>
      <c r="N145" s="4">
        <f t="shared" si="76"/>
        <v>4.3080879465711014E-2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0.12563795381305243</v>
      </c>
      <c r="W145" s="4">
        <f t="shared" si="67"/>
        <v>7.5382772287831468E-2</v>
      </c>
      <c r="X145" s="4">
        <f t="shared" si="54"/>
        <v>5.3851099332138767E-2</v>
      </c>
      <c r="Y145" s="4">
        <f t="shared" si="55"/>
        <v>3.231065959928326E-2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494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2.8320888322991601E-2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3.54011104037395E-2</v>
      </c>
      <c r="I146" s="4">
        <f t="shared" si="53"/>
        <v>2.1240666242243703E-2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0.15359650575005862</v>
      </c>
      <c r="N146" s="4">
        <f t="shared" si="76"/>
        <v>6.5834729372650183E-2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0.19199563218757326</v>
      </c>
      <c r="W146" s="4">
        <f t="shared" si="67"/>
        <v>0.11519737931254397</v>
      </c>
      <c r="X146" s="4">
        <f t="shared" si="54"/>
        <v>8.2293411715812725E-2</v>
      </c>
      <c r="Y146" s="4">
        <f t="shared" si="55"/>
        <v>4.9376047029487641E-2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494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3.4559915318523399E-2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4.3199894148154248E-2</v>
      </c>
      <c r="I147" s="4">
        <f t="shared" si="53"/>
        <v>2.5919936488892549E-2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0.18743346505955899</v>
      </c>
      <c r="N147" s="4">
        <f t="shared" si="76"/>
        <v>8.0337969847139187E-2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0.23429183132444875</v>
      </c>
      <c r="W147" s="4">
        <f t="shared" si="67"/>
        <v>0.14057509879466923</v>
      </c>
      <c r="X147" s="4">
        <f t="shared" si="54"/>
        <v>0.10042246230892399</v>
      </c>
      <c r="Y147" s="4">
        <f t="shared" si="55"/>
        <v>6.0253477385354387E-2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494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3.2082554201057198E-2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4.0103192751321501E-2</v>
      </c>
      <c r="I148" s="4">
        <f t="shared" si="53"/>
        <v>2.4061915650792898E-2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0.17399765729872127</v>
      </c>
      <c r="N148" s="4">
        <f t="shared" si="76"/>
        <v>7.4579096860294777E-2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0.21749707162340159</v>
      </c>
      <c r="W148" s="4">
        <f t="shared" si="67"/>
        <v>0.13049824297404095</v>
      </c>
      <c r="X148" s="4">
        <f t="shared" si="54"/>
        <v>9.3223871075368475E-2</v>
      </c>
      <c r="Y148" s="4">
        <f t="shared" si="55"/>
        <v>5.593432264522108E-2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494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3.1321374123743299E-2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3.9151717654679126E-2</v>
      </c>
      <c r="I149" s="4">
        <f t="shared" si="53"/>
        <v>2.3491030592807473E-2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0.16986944638991794</v>
      </c>
      <c r="N149" s="4">
        <f t="shared" si="76"/>
        <v>7.2809657857453497E-2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0.21233680798739743</v>
      </c>
      <c r="W149" s="4">
        <f t="shared" si="67"/>
        <v>0.12740208479243845</v>
      </c>
      <c r="X149" s="4">
        <f t="shared" si="54"/>
        <v>9.1012072321816878E-2</v>
      </c>
      <c r="Y149" s="4">
        <f t="shared" si="55"/>
        <v>5.4607243393090123E-2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494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3.5796277160600097E-2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4.4745346450750123E-2</v>
      </c>
      <c r="I150" s="4">
        <f t="shared" si="53"/>
        <v>2.6847207870450071E-2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0.19413879353018892</v>
      </c>
      <c r="N150" s="4">
        <f t="shared" si="76"/>
        <v>8.3212016252446036E-2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0.24267349191273616</v>
      </c>
      <c r="W150" s="4">
        <f t="shared" si="67"/>
        <v>0.14560409514764169</v>
      </c>
      <c r="X150" s="4">
        <f t="shared" si="54"/>
        <v>0.10401502031555754</v>
      </c>
      <c r="Y150" s="4">
        <f t="shared" si="55"/>
        <v>6.2409012189334527E-2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494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4.6360078318550497E-2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5.795009789818812E-2</v>
      </c>
      <c r="I151" s="4">
        <f t="shared" si="53"/>
        <v>3.4770058738912875E-2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0.25143088574123612</v>
      </c>
      <c r="N151" s="4">
        <f t="shared" si="76"/>
        <v>0.10776862558081789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0.31428860717654516</v>
      </c>
      <c r="W151" s="4">
        <f t="shared" si="67"/>
        <v>0.18857316430592708</v>
      </c>
      <c r="X151" s="4">
        <f t="shared" si="54"/>
        <v>0.13471078197602235</v>
      </c>
      <c r="Y151" s="4">
        <f t="shared" si="55"/>
        <v>8.0826469185613412E-2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494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5.66124785743864E-2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7.0765598217983006E-2</v>
      </c>
      <c r="I152" s="4">
        <f t="shared" si="53"/>
        <v>4.2459358930789802E-2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0.30703411530409536</v>
      </c>
      <c r="N152" s="4">
        <f t="shared" si="76"/>
        <v>0.13160135245595245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0.38379264413011921</v>
      </c>
      <c r="W152" s="4">
        <f t="shared" si="67"/>
        <v>0.2302755864780715</v>
      </c>
      <c r="X152" s="4">
        <f t="shared" si="54"/>
        <v>0.16450169056994057</v>
      </c>
      <c r="Y152" s="4">
        <f t="shared" si="55"/>
        <v>9.8701014341964335E-2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494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7.2660432788277801E-2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9.0825540985347258E-2</v>
      </c>
      <c r="I153" s="4">
        <f t="shared" si="53"/>
        <v>5.4495324591208351E-2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0.39406915684583871</v>
      </c>
      <c r="N153" s="4">
        <f t="shared" si="76"/>
        <v>0.16890642250202575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0.4925864460572984</v>
      </c>
      <c r="W153" s="4">
        <f t="shared" si="67"/>
        <v>0.29555186763437902</v>
      </c>
      <c r="X153" s="4">
        <f t="shared" si="54"/>
        <v>0.21113302812753221</v>
      </c>
      <c r="Y153" s="4">
        <f t="shared" si="55"/>
        <v>0.1266798168765193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494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8.9238254994564101E-2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0.11154781874320513</v>
      </c>
      <c r="I154" s="4">
        <f t="shared" si="53"/>
        <v>6.6928691245923072E-2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0.48397790316733585</v>
      </c>
      <c r="N154" s="4">
        <f t="shared" si="76"/>
        <v>0.20744322354059863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0.60497237895916978</v>
      </c>
      <c r="W154" s="4">
        <f t="shared" si="67"/>
        <v>0.36298342737550188</v>
      </c>
      <c r="X154" s="4">
        <f t="shared" si="54"/>
        <v>0.25930402942574826</v>
      </c>
      <c r="Y154" s="4">
        <f t="shared" si="55"/>
        <v>0.15558241765544897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494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9.4996018702948798E-2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0.118745023378686</v>
      </c>
      <c r="I155" s="4">
        <f t="shared" si="53"/>
        <v>7.1247014027211591E-2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0.51520476217177014</v>
      </c>
      <c r="N155" s="4">
        <f t="shared" si="76"/>
        <v>0.22082771950732444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0.64400595271471262</v>
      </c>
      <c r="W155" s="4">
        <f t="shared" si="67"/>
        <v>0.3864035716288276</v>
      </c>
      <c r="X155" s="4">
        <f t="shared" si="54"/>
        <v>0.27603464938415556</v>
      </c>
      <c r="Y155" s="4">
        <f t="shared" si="55"/>
        <v>0.16562078963049331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494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0.103697584812419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0.12962198101552375</v>
      </c>
      <c r="I156" s="4">
        <f t="shared" si="53"/>
        <v>7.7773188609314259E-2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0.56239714306480615</v>
      </c>
      <c r="N156" s="4">
        <f t="shared" si="76"/>
        <v>0.2410553777432467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0.70299642883100766</v>
      </c>
      <c r="W156" s="4">
        <f t="shared" si="67"/>
        <v>0.42179785729860464</v>
      </c>
      <c r="X156" s="4">
        <f t="shared" si="54"/>
        <v>0.30131922217905838</v>
      </c>
      <c r="Y156" s="4">
        <f t="shared" si="55"/>
        <v>0.18079153330743503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494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0.114595553457724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0.14324444182215501</v>
      </c>
      <c r="I157" s="4">
        <f t="shared" si="53"/>
        <v>8.5946665093293004E-2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0.62150157102632753</v>
      </c>
      <c r="N157" s="4">
        <f t="shared" si="76"/>
        <v>0.26638879272277705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0.77687696378290938</v>
      </c>
      <c r="W157" s="4">
        <f t="shared" si="67"/>
        <v>0.46612617826974567</v>
      </c>
      <c r="X157" s="4">
        <f t="shared" si="54"/>
        <v>0.33298599090347131</v>
      </c>
      <c r="Y157" s="4">
        <f t="shared" si="55"/>
        <v>0.19979159454208278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494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0.129151178920414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0.16143897365051751</v>
      </c>
      <c r="I158" s="4">
        <f t="shared" si="53"/>
        <v>9.68633841903105E-2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0.70044306412422486</v>
      </c>
      <c r="N158" s="4">
        <f t="shared" si="76"/>
        <v>0.30022479575548944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0.8755538301552811</v>
      </c>
      <c r="W158" s="4">
        <f t="shared" si="67"/>
        <v>0.52533229809316861</v>
      </c>
      <c r="X158" s="4">
        <f t="shared" si="54"/>
        <v>0.37528099469436182</v>
      </c>
      <c r="Y158" s="4">
        <f t="shared" si="55"/>
        <v>0.22516859681661708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494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0.13440110498604499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0.16800138123255623</v>
      </c>
      <c r="I159" s="4">
        <f t="shared" si="53"/>
        <v>0.10080082873953375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0.72891569852504778</v>
      </c>
      <c r="N159" s="4">
        <f t="shared" si="76"/>
        <v>0.3124287724745618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0.91114462315630973</v>
      </c>
      <c r="W159" s="4">
        <f t="shared" si="67"/>
        <v>0.54668677389378584</v>
      </c>
      <c r="X159" s="4">
        <f t="shared" si="54"/>
        <v>0.39053596559320225</v>
      </c>
      <c r="Y159" s="4">
        <f t="shared" si="55"/>
        <v>0.23432157935592135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494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0.14282665010265799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0.1785333126283225</v>
      </c>
      <c r="I160" s="4">
        <f t="shared" si="53"/>
        <v>0.10711998757699349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0.77461109741903711</v>
      </c>
      <c r="N160" s="4">
        <f t="shared" si="76"/>
        <v>0.33201479238478326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0.96826387177379636</v>
      </c>
      <c r="W160" s="4">
        <f t="shared" si="67"/>
        <v>0.58095832306427786</v>
      </c>
      <c r="X160" s="4">
        <f t="shared" si="54"/>
        <v>0.41501849048097905</v>
      </c>
      <c r="Y160" s="4">
        <f t="shared" si="55"/>
        <v>0.24901109428858745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494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0.15576745809298101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0.19470932261622625</v>
      </c>
      <c r="I161" s="4">
        <f t="shared" si="53"/>
        <v>0.11682559356973576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0.84479473241760528</v>
      </c>
      <c r="N161" s="4">
        <f t="shared" si="76"/>
        <v>0.36209699115588279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1.0559934155220065</v>
      </c>
      <c r="W161" s="4">
        <f t="shared" si="67"/>
        <v>0.63359604931320401</v>
      </c>
      <c r="X161" s="4">
        <f t="shared" si="54"/>
        <v>0.45262123894485351</v>
      </c>
      <c r="Y161" s="4">
        <f t="shared" si="55"/>
        <v>0.27157274336691206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494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0.17476030389090499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0.21845037986363125</v>
      </c>
      <c r="I162" s="4">
        <f t="shared" si="53"/>
        <v>0.13107022791817874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0.94780120296120496</v>
      </c>
      <c r="N162" s="4">
        <f t="shared" si="76"/>
        <v>0.40624775538553815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1.1847515037015062</v>
      </c>
      <c r="W162" s="4">
        <f t="shared" si="67"/>
        <v>0.71085090222090375</v>
      </c>
      <c r="X162" s="4">
        <f t="shared" si="54"/>
        <v>0.50780969423192268</v>
      </c>
      <c r="Y162" s="4">
        <f t="shared" si="55"/>
        <v>0.30468581653915361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494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0.18571510929663099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0.23214388662078872</v>
      </c>
      <c r="I163" s="4">
        <f t="shared" si="53"/>
        <v>0.13928633197247325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1.0072138814161167</v>
      </c>
      <c r="N163" s="4">
        <f t="shared" si="76"/>
        <v>0.43171329308304468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1.259017351770146</v>
      </c>
      <c r="W163" s="4">
        <f t="shared" si="67"/>
        <v>0.75541041106208751</v>
      </c>
      <c r="X163" s="4">
        <f t="shared" si="54"/>
        <v>0.53964161635380581</v>
      </c>
      <c r="Y163" s="4">
        <f t="shared" si="55"/>
        <v>0.3237849698122835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494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0.193367849866805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0.24170981233350625</v>
      </c>
      <c r="I164" s="4">
        <f t="shared" si="53"/>
        <v>0.14502588740010375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1.0487180248449861</v>
      </c>
      <c r="N164" s="4">
        <f t="shared" si="76"/>
        <v>0.44950285175262555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1.3108975310562325</v>
      </c>
      <c r="W164" s="4">
        <f t="shared" si="67"/>
        <v>0.78653851863373958</v>
      </c>
      <c r="X164" s="4">
        <f t="shared" si="54"/>
        <v>0.5618785646907819</v>
      </c>
      <c r="Y164" s="4">
        <f t="shared" si="55"/>
        <v>0.33712713881446915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494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0.199480069115193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0.24935008639399125</v>
      </c>
      <c r="I165" s="4">
        <f t="shared" ref="I165:I228" si="89">C165-(C165*25%)</f>
        <v>0.14961005183639475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1.081867250541007</v>
      </c>
      <c r="N165" s="4">
        <f t="shared" si="76"/>
        <v>0.46371131497223622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1.3523340631762588</v>
      </c>
      <c r="W165" s="4">
        <f t="shared" si="67"/>
        <v>0.81140043790575522</v>
      </c>
      <c r="X165" s="4">
        <f t="shared" ref="X165:X228" si="90">N165+(N165*25%)</f>
        <v>0.57963914371529524</v>
      </c>
      <c r="Y165" s="4">
        <f t="shared" ref="Y165:Y228" si="91">N165-(N165*25%)</f>
        <v>0.34778348622917715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494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0.20825206397822099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0.26031507997277625</v>
      </c>
      <c r="I166" s="4">
        <f t="shared" si="89"/>
        <v>0.15618904798366573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1.1294415972229488</v>
      </c>
      <c r="N166" s="4">
        <f t="shared" si="76"/>
        <v>0.48410269186972199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1.4118019965286859</v>
      </c>
      <c r="W166" s="4">
        <f t="shared" si="67"/>
        <v>0.84708119791721159</v>
      </c>
      <c r="X166" s="4">
        <f t="shared" si="90"/>
        <v>0.60512836483715249</v>
      </c>
      <c r="Y166" s="4">
        <f t="shared" si="91"/>
        <v>0.36307701890229149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494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0.210193878842483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0.26274234855310374</v>
      </c>
      <c r="I167" s="4">
        <f t="shared" si="89"/>
        <v>0.15764540913186226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1.1399729045238585</v>
      </c>
      <c r="N167" s="4">
        <f t="shared" si="76"/>
        <v>0.48861663418051793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1.4249661306548231</v>
      </c>
      <c r="W167" s="4">
        <f t="shared" si="67"/>
        <v>0.85497967839289379</v>
      </c>
      <c r="X167" s="4">
        <f t="shared" si="90"/>
        <v>0.61077079272564738</v>
      </c>
      <c r="Y167" s="4">
        <f t="shared" si="91"/>
        <v>0.36646247563538847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494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0.21305096271151799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0.26631370338939747</v>
      </c>
      <c r="I168" s="4">
        <f t="shared" si="89"/>
        <v>0.15978822203363849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1.1554681140636798</v>
      </c>
      <c r="N168" s="4">
        <f t="shared" si="76"/>
        <v>0.49525821057345132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1.4443351425795998</v>
      </c>
      <c r="W168" s="4">
        <f t="shared" si="67"/>
        <v>0.86660108554775983</v>
      </c>
      <c r="X168" s="4">
        <f t="shared" si="90"/>
        <v>0.61907276321681415</v>
      </c>
      <c r="Y168" s="4">
        <f t="shared" si="91"/>
        <v>0.37144365793008849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494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0.22058538720295101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0.27573173400368878</v>
      </c>
      <c r="I169" s="4">
        <f t="shared" si="89"/>
        <v>0.16543904040221324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1.1963305778933289</v>
      </c>
      <c r="N169" s="4">
        <f t="shared" si="76"/>
        <v>0.51277273171823734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1.4954132223666612</v>
      </c>
      <c r="W169" s="4">
        <f t="shared" si="67"/>
        <v>0.89724793341999665</v>
      </c>
      <c r="X169" s="4">
        <f t="shared" si="90"/>
        <v>0.64096591464779662</v>
      </c>
      <c r="Y169" s="4">
        <f t="shared" si="91"/>
        <v>0.38457954878867801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494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0.22823088480197801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0.28528860600247252</v>
      </c>
      <c r="I170" s="4">
        <f t="shared" si="89"/>
        <v>0.17117316360148349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1.2377954395367281</v>
      </c>
      <c r="N170" s="4">
        <f t="shared" si="76"/>
        <v>0.53054545337903936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1.5472442994209101</v>
      </c>
      <c r="W170" s="4">
        <f t="shared" si="67"/>
        <v>0.92834657965254608</v>
      </c>
      <c r="X170" s="4">
        <f t="shared" si="90"/>
        <v>0.66318181672379917</v>
      </c>
      <c r="Y170" s="4">
        <f t="shared" si="91"/>
        <v>0.39790909003427954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494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0.238119806328974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0.29764975791121751</v>
      </c>
      <c r="I171" s="4">
        <f t="shared" si="89"/>
        <v>0.1785898547467305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1.291427365727053</v>
      </c>
      <c r="N171" s="4">
        <f t="shared" si="76"/>
        <v>0.55353323769894824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1.6142842071588162</v>
      </c>
      <c r="W171" s="4">
        <f t="shared" si="67"/>
        <v>0.96857052429528978</v>
      </c>
      <c r="X171" s="4">
        <f t="shared" si="90"/>
        <v>0.69191654712368533</v>
      </c>
      <c r="Y171" s="4">
        <f t="shared" si="91"/>
        <v>0.41514992827421116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494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0.246799250446501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0.30849906305812624</v>
      </c>
      <c r="I172" s="4">
        <f t="shared" si="89"/>
        <v>0.18509943783487576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1.33849976942785</v>
      </c>
      <c r="N172" s="4">
        <f t="shared" si="76"/>
        <v>0.5737094711583538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1.6731247117848125</v>
      </c>
      <c r="W172" s="4">
        <f t="shared" si="67"/>
        <v>1.0038748270708875</v>
      </c>
      <c r="X172" s="4">
        <f t="shared" si="90"/>
        <v>0.71713683894794222</v>
      </c>
      <c r="Y172" s="4">
        <f t="shared" si="91"/>
        <v>0.43028210336876538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494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0.25814331764463599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0.32267914705579498</v>
      </c>
      <c r="I173" s="4">
        <f t="shared" si="89"/>
        <v>0.19360748823347701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1.4000235840326647</v>
      </c>
      <c r="N173" s="4">
        <f t="shared" si="76"/>
        <v>0.60007988671371892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1.7500294800408309</v>
      </c>
      <c r="W173" s="4">
        <f t="shared" si="67"/>
        <v>1.0500176880244985</v>
      </c>
      <c r="X173" s="4">
        <f t="shared" si="90"/>
        <v>0.75009985839214866</v>
      </c>
      <c r="Y173" s="4">
        <f t="shared" si="91"/>
        <v>0.45005991503528919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494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0.26254089773598499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0.32817612216998127</v>
      </c>
      <c r="I174" s="4">
        <f t="shared" si="89"/>
        <v>0.19690567330198874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1.4238735751799718</v>
      </c>
      <c r="N174" s="4">
        <f t="shared" si="76"/>
        <v>0.61030250021039656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1.7798419689749647</v>
      </c>
      <c r="W174" s="4">
        <f t="shared" si="67"/>
        <v>1.0679051813849789</v>
      </c>
      <c r="X174" s="4">
        <f t="shared" si="90"/>
        <v>0.7628781252629957</v>
      </c>
      <c r="Y174" s="4">
        <f t="shared" si="91"/>
        <v>0.45772687515779742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494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0.27049690947167299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0.33812113683959122</v>
      </c>
      <c r="I175" s="4">
        <f t="shared" si="89"/>
        <v>0.20287268210375475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1.4670224901564868</v>
      </c>
      <c r="N175" s="4">
        <f t="shared" si="76"/>
        <v>0.6287970429497014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1.8337781126956085</v>
      </c>
      <c r="W175" s="4">
        <f t="shared" si="67"/>
        <v>1.100266867617365</v>
      </c>
      <c r="X175" s="4">
        <f t="shared" si="90"/>
        <v>0.7859963036871267</v>
      </c>
      <c r="Y175" s="4">
        <f t="shared" si="91"/>
        <v>0.47159778221227605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494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0.27658141282666299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0.34572676603332875</v>
      </c>
      <c r="I176" s="4">
        <f t="shared" si="89"/>
        <v>0.20743605961999723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1.500021400497596</v>
      </c>
      <c r="N176" s="4">
        <f t="shared" si="76"/>
        <v>0.6429410778109792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1.8750267506219951</v>
      </c>
      <c r="W176" s="4">
        <f t="shared" si="67"/>
        <v>1.125016050373197</v>
      </c>
      <c r="X176" s="4">
        <f t="shared" si="90"/>
        <v>0.80367634726372406</v>
      </c>
      <c r="Y176" s="4">
        <f t="shared" si="91"/>
        <v>0.4822058083582344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494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0.27838818759794398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0.34798523449742996</v>
      </c>
      <c r="I177" s="4">
        <f t="shared" si="89"/>
        <v>0.208791140698458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1.5098203265899259</v>
      </c>
      <c r="N177" s="4">
        <f t="shared" si="76"/>
        <v>0.64714110595797947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1.8872754082374075</v>
      </c>
      <c r="W177" s="4">
        <f t="shared" si="67"/>
        <v>1.1323652449424444</v>
      </c>
      <c r="X177" s="4">
        <f t="shared" si="90"/>
        <v>0.80892638244747439</v>
      </c>
      <c r="Y177" s="4">
        <f t="shared" si="91"/>
        <v>0.4853558294684846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494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0.28596319827290301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0.35745399784112875</v>
      </c>
      <c r="I178" s="4">
        <f t="shared" si="89"/>
        <v>0.21447239870467727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1.5509029069604203</v>
      </c>
      <c r="N178" s="4">
        <f t="shared" si="76"/>
        <v>0.66474997373406575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1.9386286337005254</v>
      </c>
      <c r="W178" s="4">
        <f t="shared" si="67"/>
        <v>1.1631771802203152</v>
      </c>
      <c r="X178" s="4">
        <f t="shared" si="90"/>
        <v>0.83093746716758221</v>
      </c>
      <c r="Y178" s="4">
        <f t="shared" si="91"/>
        <v>0.49856248030054928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494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0.293945886416352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0.36743235802044</v>
      </c>
      <c r="I179" s="4">
        <f t="shared" si="89"/>
        <v>0.220459414812264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1.5941964997087381</v>
      </c>
      <c r="N179" s="4">
        <f t="shared" si="76"/>
        <v>0.68330652844367146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1.9927456246359228</v>
      </c>
      <c r="W179" s="4">
        <f t="shared" si="67"/>
        <v>1.1956473747815535</v>
      </c>
      <c r="X179" s="4">
        <f t="shared" si="90"/>
        <v>0.85413316055458932</v>
      </c>
      <c r="Y179" s="4">
        <f t="shared" si="91"/>
        <v>0.51247989633275359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494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0.302784993727442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0.37848124215930251</v>
      </c>
      <c r="I180" s="4">
        <f t="shared" si="89"/>
        <v>0.22708874529558148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1.6421348264112605</v>
      </c>
      <c r="N180" s="4">
        <f t="shared" si="76"/>
        <v>0.70385391491985794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2.0526685330140757</v>
      </c>
      <c r="W180" s="4">
        <f t="shared" si="67"/>
        <v>1.2316011198084453</v>
      </c>
      <c r="X180" s="4">
        <f t="shared" si="90"/>
        <v>0.87981739364982237</v>
      </c>
      <c r="Y180" s="4">
        <f t="shared" si="91"/>
        <v>0.52789043618989351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494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0.30772162795762997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0.38465203494703748</v>
      </c>
      <c r="I181" s="4">
        <f t="shared" si="89"/>
        <v>0.23079122096822247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1.6689083428093121</v>
      </c>
      <c r="N181" s="4">
        <f t="shared" si="76"/>
        <v>0.7153296135225865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2.08613542851164</v>
      </c>
      <c r="W181" s="4">
        <f t="shared" si="67"/>
        <v>1.2516812571069842</v>
      </c>
      <c r="X181" s="4">
        <f t="shared" si="90"/>
        <v>0.89416201690323316</v>
      </c>
      <c r="Y181" s="4">
        <f t="shared" si="91"/>
        <v>0.53649721014193985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494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0.31097197843017899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0.38871497303772373</v>
      </c>
      <c r="I182" s="4">
        <f t="shared" si="89"/>
        <v>0.23322898382263424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1.6865364083329943</v>
      </c>
      <c r="N182" s="4">
        <f t="shared" si="76"/>
        <v>0.72288537735619518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2.1081705104162429</v>
      </c>
      <c r="W182" s="4">
        <f t="shared" ref="W182:W245" si="101">M182-(M182*25%)</f>
        <v>1.2649023062497458</v>
      </c>
      <c r="X182" s="4">
        <f t="shared" si="90"/>
        <v>0.90360672169524392</v>
      </c>
      <c r="Y182" s="4">
        <f t="shared" si="91"/>
        <v>0.54216403301714644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494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0.31906526166377103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0.39883157707971378</v>
      </c>
      <c r="I183" s="4">
        <f t="shared" si="89"/>
        <v>0.23929894624782827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1.7304298063983401</v>
      </c>
      <c r="N183" s="4">
        <f t="shared" si="76"/>
        <v>0.74169902138257915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2.1630372579979253</v>
      </c>
      <c r="W183" s="4">
        <f t="shared" si="101"/>
        <v>1.2978223547987551</v>
      </c>
      <c r="X183" s="4">
        <f t="shared" si="90"/>
        <v>0.92712377672822388</v>
      </c>
      <c r="Y183" s="4">
        <f t="shared" si="91"/>
        <v>0.55627426603693442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494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0.32477547301573401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0.40596934126966749</v>
      </c>
      <c r="I184" s="4">
        <f t="shared" si="89"/>
        <v>0.24358160476180052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1.7613987682738688</v>
      </c>
      <c r="N184" s="4">
        <f t="shared" si="76"/>
        <v>0.7549729771543664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2.2017484603423361</v>
      </c>
      <c r="W184" s="4">
        <f t="shared" si="101"/>
        <v>1.3210490762054015</v>
      </c>
      <c r="X184" s="4">
        <f t="shared" si="90"/>
        <v>0.94371622144295797</v>
      </c>
      <c r="Y184" s="4">
        <f t="shared" si="91"/>
        <v>0.56622973286577483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494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0.32896498884002801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0.41120623605003503</v>
      </c>
      <c r="I185" s="4">
        <f t="shared" si="89"/>
        <v>0.246723741630021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1.7841203363284177</v>
      </c>
      <c r="N185" s="4">
        <f t="shared" si="76"/>
        <v>0.76471192451185155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2.230150420410522</v>
      </c>
      <c r="W185" s="4">
        <f t="shared" si="101"/>
        <v>1.3380902522463134</v>
      </c>
      <c r="X185" s="4">
        <f t="shared" si="90"/>
        <v>0.95588990563981446</v>
      </c>
      <c r="Y185" s="4">
        <f t="shared" si="91"/>
        <v>0.57353394338388863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494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0.33589947171007001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0.41987433963758752</v>
      </c>
      <c r="I186" s="4">
        <f t="shared" si="89"/>
        <v>0.25192460378255249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1.8217290555844943</v>
      </c>
      <c r="N186" s="4">
        <f t="shared" si="76"/>
        <v>0.78083182152503494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2.277161319480618</v>
      </c>
      <c r="W186" s="4">
        <f t="shared" si="101"/>
        <v>1.3662967916883706</v>
      </c>
      <c r="X186" s="4">
        <f t="shared" si="90"/>
        <v>0.97603977690629362</v>
      </c>
      <c r="Y186" s="4">
        <f t="shared" si="91"/>
        <v>0.58562386614377626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494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0.34392612455208599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0.42990765569010747</v>
      </c>
      <c r="I187" s="4">
        <f t="shared" si="89"/>
        <v>0.2579445934140645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1.8652610880314271</v>
      </c>
      <c r="N187" s="4">
        <f t="shared" si="76"/>
        <v>0.79949057656109579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2.3315763600392838</v>
      </c>
      <c r="W187" s="4">
        <f t="shared" si="101"/>
        <v>1.3989458160235704</v>
      </c>
      <c r="X187" s="4">
        <f t="shared" si="90"/>
        <v>0.99936322070136974</v>
      </c>
      <c r="Y187" s="4">
        <f t="shared" si="91"/>
        <v>0.59961793242082184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494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0.34970546939422298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0.43713183674277872</v>
      </c>
      <c r="I188" s="4">
        <f t="shared" si="89"/>
        <v>0.26227910204566723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1.8966049909186899</v>
      </c>
      <c r="N188" s="4">
        <f t="shared" si="76"/>
        <v>0.81292524002553335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2.3707562386483625</v>
      </c>
      <c r="W188" s="4">
        <f t="shared" si="101"/>
        <v>1.4224537431890174</v>
      </c>
      <c r="X188" s="4">
        <f t="shared" si="90"/>
        <v>1.0161565500319167</v>
      </c>
      <c r="Y188" s="4">
        <f t="shared" si="91"/>
        <v>0.60969393001914995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494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0.35189331834463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0.4398666479307875</v>
      </c>
      <c r="I189" s="4">
        <f t="shared" si="89"/>
        <v>0.2639199887584725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1.9084706481699367</v>
      </c>
      <c r="N189" s="4">
        <f t="shared" si="76"/>
        <v>0.81801111310675834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2.3855883102124209</v>
      </c>
      <c r="W189" s="4">
        <f t="shared" si="101"/>
        <v>1.4313529861274525</v>
      </c>
      <c r="X189" s="4">
        <f t="shared" si="90"/>
        <v>1.0225138913834479</v>
      </c>
      <c r="Y189" s="4">
        <f t="shared" si="91"/>
        <v>0.61350833483006872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494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0.351999047245935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0.43999880905741873</v>
      </c>
      <c r="I190" s="4">
        <f t="shared" si="89"/>
        <v>0.26399928543445128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1.9090440620265936</v>
      </c>
      <c r="N190" s="4">
        <f t="shared" si="76"/>
        <v>0.81825689048227346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2.3863050775332422</v>
      </c>
      <c r="W190" s="4">
        <f t="shared" si="101"/>
        <v>1.4317830465199453</v>
      </c>
      <c r="X190" s="4">
        <f t="shared" si="90"/>
        <v>1.0228211131028417</v>
      </c>
      <c r="Y190" s="4">
        <f t="shared" si="91"/>
        <v>0.61369266786170507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494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0.35957676692205798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0.44947095865257247</v>
      </c>
      <c r="I191" s="4">
        <f t="shared" si="89"/>
        <v>0.26968257519154348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1.9501413344896563</v>
      </c>
      <c r="N191" s="4">
        <f t="shared" si="76"/>
        <v>0.83587205560173627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2.4376766681120703</v>
      </c>
      <c r="W191" s="4">
        <f t="shared" si="101"/>
        <v>1.4626060008672424</v>
      </c>
      <c r="X191" s="4">
        <f t="shared" si="90"/>
        <v>1.0448400695021705</v>
      </c>
      <c r="Y191" s="4">
        <f t="shared" si="91"/>
        <v>0.62690404170130221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494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0.36931554200963601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0.46164442751204504</v>
      </c>
      <c r="I192" s="4">
        <f t="shared" si="89"/>
        <v>0.27698665650722698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2.0029589511787256</v>
      </c>
      <c r="N192" s="4">
        <f t="shared" si="76"/>
        <v>0.85851080954898817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2.5036986889734072</v>
      </c>
      <c r="W192" s="4">
        <f t="shared" si="101"/>
        <v>1.5022192133840442</v>
      </c>
      <c r="X192" s="4">
        <f t="shared" si="90"/>
        <v>1.0731385119362353</v>
      </c>
      <c r="Y192" s="4">
        <f t="shared" si="91"/>
        <v>0.64388310716174113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494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0.37518172273718098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0.46897715342147622</v>
      </c>
      <c r="I193" s="4">
        <f t="shared" si="89"/>
        <v>0.28138629205288573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2.0347738028731115</v>
      </c>
      <c r="N193" s="4">
        <f t="shared" si="76"/>
        <v>0.87214733168927194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2.5434672535913894</v>
      </c>
      <c r="W193" s="4">
        <f t="shared" si="101"/>
        <v>1.5260803521548336</v>
      </c>
      <c r="X193" s="4">
        <f t="shared" si="90"/>
        <v>1.09018416461159</v>
      </c>
      <c r="Y193" s="4">
        <f t="shared" si="91"/>
        <v>0.65411049876695393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494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0.37713455261199802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0.47141819076499752</v>
      </c>
      <c r="I194" s="4">
        <f t="shared" si="89"/>
        <v>0.28285091445899851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2.0453648493712087</v>
      </c>
      <c r="N194" s="4">
        <f t="shared" si="76"/>
        <v>0.87668687949063928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2.5567060617140109</v>
      </c>
      <c r="W194" s="4">
        <f t="shared" si="101"/>
        <v>1.5340236370284064</v>
      </c>
      <c r="X194" s="4">
        <f t="shared" si="90"/>
        <v>1.0958585993632992</v>
      </c>
      <c r="Y194" s="4">
        <f t="shared" si="91"/>
        <v>0.65751515961797946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494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0.37788529852300401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0.47235662315375504</v>
      </c>
      <c r="I195" s="4">
        <f t="shared" si="89"/>
        <v>0.28341397389225298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2.0494364712540243</v>
      </c>
      <c r="N195" s="4">
        <f t="shared" si="76"/>
        <v>0.87843206323328971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2.5617955890675304</v>
      </c>
      <c r="W195" s="4">
        <f t="shared" si="101"/>
        <v>1.5370773534405182</v>
      </c>
      <c r="X195" s="4">
        <f t="shared" si="90"/>
        <v>1.098040079041612</v>
      </c>
      <c r="Y195" s="4">
        <f t="shared" si="91"/>
        <v>0.65882404742496725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494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0.38114289922686501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0.47642862403358127</v>
      </c>
      <c r="I196" s="4">
        <f t="shared" si="89"/>
        <v>0.28585717442014874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2.0671038579382115</v>
      </c>
      <c r="N196" s="4">
        <f t="shared" ref="N196:N259" si="106">C196*(1/$AO$76)</f>
        <v>0.88600468095265472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2.5838798224227641</v>
      </c>
      <c r="W196" s="4">
        <f t="shared" si="101"/>
        <v>1.5503278934536586</v>
      </c>
      <c r="X196" s="4">
        <f t="shared" si="90"/>
        <v>1.1075058511908185</v>
      </c>
      <c r="Y196" s="4">
        <f t="shared" si="91"/>
        <v>0.66450351071449099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494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0.38738824008942602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0.48423530011178251</v>
      </c>
      <c r="I197" s="4">
        <f t="shared" si="89"/>
        <v>0.29054118006706953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2.1009750600971024</v>
      </c>
      <c r="N197" s="4">
        <f t="shared" si="106"/>
        <v>0.90052259864074036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2.6262188251213781</v>
      </c>
      <c r="W197" s="4">
        <f t="shared" si="101"/>
        <v>1.5757312950728268</v>
      </c>
      <c r="X197" s="4">
        <f t="shared" si="90"/>
        <v>1.1256532483009254</v>
      </c>
      <c r="Y197" s="4">
        <f t="shared" si="91"/>
        <v>0.67539194898055532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494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0.390713858085453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0.48839232260681625</v>
      </c>
      <c r="I198" s="4">
        <f t="shared" si="89"/>
        <v>0.29303539356408975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2.1190113341653345</v>
      </c>
      <c r="N198" s="4">
        <f t="shared" si="106"/>
        <v>0.90825332933916658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2.648764167706668</v>
      </c>
      <c r="W198" s="4">
        <f t="shared" si="101"/>
        <v>1.589258500624001</v>
      </c>
      <c r="X198" s="4">
        <f t="shared" si="90"/>
        <v>1.1353166616739583</v>
      </c>
      <c r="Y198" s="4">
        <f t="shared" si="91"/>
        <v>0.68118999700437488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494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0.393344792181266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0.49168099022658251</v>
      </c>
      <c r="I199" s="4">
        <f t="shared" si="89"/>
        <v>0.29500859413594949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2.1332800350396464</v>
      </c>
      <c r="N199" s="4">
        <f t="shared" si="106"/>
        <v>0.91436919803013961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2.6666000437995581</v>
      </c>
      <c r="W199" s="4">
        <f t="shared" si="101"/>
        <v>1.5999600262797347</v>
      </c>
      <c r="X199" s="4">
        <f t="shared" si="90"/>
        <v>1.1429614975376745</v>
      </c>
      <c r="Y199" s="4">
        <f t="shared" si="91"/>
        <v>0.68577689852260471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494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0.39284093430532802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0.49105116788166003</v>
      </c>
      <c r="I200" s="4">
        <f t="shared" si="89"/>
        <v>0.294630700728996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2.1305473944439099</v>
      </c>
      <c r="N200" s="4">
        <f t="shared" si="106"/>
        <v>0.91319793014735473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2.6631842430548875</v>
      </c>
      <c r="W200" s="4">
        <f t="shared" si="101"/>
        <v>1.5979105458329323</v>
      </c>
      <c r="X200" s="4">
        <f t="shared" si="90"/>
        <v>1.1414974126841935</v>
      </c>
      <c r="Y200" s="4">
        <f t="shared" si="91"/>
        <v>0.68489844761051599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494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0.39336480579197802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0.49170600723997254</v>
      </c>
      <c r="I201" s="4">
        <f t="shared" si="89"/>
        <v>0.2950236043439835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2.1333885775626689</v>
      </c>
      <c r="N201" s="4">
        <f t="shared" si="106"/>
        <v>0.91441572166421381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2.6667357219533363</v>
      </c>
      <c r="W201" s="4">
        <f t="shared" si="101"/>
        <v>1.6000414331720016</v>
      </c>
      <c r="X201" s="4">
        <f t="shared" si="90"/>
        <v>1.1430196520802673</v>
      </c>
      <c r="Y201" s="4">
        <f t="shared" si="91"/>
        <v>0.68581179124816039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494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0.39631918178069298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0.49539897722586623</v>
      </c>
      <c r="I202" s="4">
        <f t="shared" si="89"/>
        <v>0.29723938633551972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2.1494114446197763</v>
      </c>
      <c r="N202" s="4">
        <f t="shared" si="106"/>
        <v>0.92128346329236765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2.6867643057747204</v>
      </c>
      <c r="W202" s="4">
        <f t="shared" si="101"/>
        <v>1.6120585834648322</v>
      </c>
      <c r="X202" s="4">
        <f t="shared" si="90"/>
        <v>1.1516043291154596</v>
      </c>
      <c r="Y202" s="4">
        <f t="shared" si="91"/>
        <v>0.69096259746927569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494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0.39925198867712097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0.49906498584640124</v>
      </c>
      <c r="I203" s="4">
        <f t="shared" si="89"/>
        <v>0.2994389915078407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2.1653173331001638</v>
      </c>
      <c r="N203" s="4">
        <f t="shared" si="106"/>
        <v>0.92810106541439685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2.7066466663752049</v>
      </c>
      <c r="W203" s="4">
        <f t="shared" si="101"/>
        <v>1.6239879998251228</v>
      </c>
      <c r="X203" s="4">
        <f t="shared" si="90"/>
        <v>1.1601263317679962</v>
      </c>
      <c r="Y203" s="4">
        <f t="shared" si="91"/>
        <v>0.69607579906079764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494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0.40330151939716502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0.50412689924645626</v>
      </c>
      <c r="I204" s="4">
        <f t="shared" si="89"/>
        <v>0.30247613954787378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2.1872797009974074</v>
      </c>
      <c r="N204" s="4">
        <f t="shared" si="106"/>
        <v>0.93751460343622151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2.7340996262467594</v>
      </c>
      <c r="W204" s="4">
        <f t="shared" si="101"/>
        <v>1.6404597757480555</v>
      </c>
      <c r="X204" s="4">
        <f t="shared" si="90"/>
        <v>1.1718932542952769</v>
      </c>
      <c r="Y204" s="4">
        <f t="shared" si="91"/>
        <v>0.7031359525771661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494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0.40686483152639202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0.50858103940799004</v>
      </c>
      <c r="I205" s="4">
        <f t="shared" si="89"/>
        <v>0.305148623644794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2.2066050938206878</v>
      </c>
      <c r="N205" s="4">
        <f t="shared" si="106"/>
        <v>0.94579787785270575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2.7582563672758598</v>
      </c>
      <c r="W205" s="4">
        <f t="shared" si="101"/>
        <v>1.6549538203655159</v>
      </c>
      <c r="X205" s="4">
        <f t="shared" si="90"/>
        <v>1.1822473473158821</v>
      </c>
      <c r="Y205" s="4">
        <f t="shared" si="91"/>
        <v>0.70934840838952928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494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0.408703444922345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0.51087930615293131</v>
      </c>
      <c r="I206" s="4">
        <f t="shared" si="89"/>
        <v>0.30652758369175875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2.2165766946342953</v>
      </c>
      <c r="N206" s="4">
        <f t="shared" si="106"/>
        <v>0.95007191805804869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2.770720868292869</v>
      </c>
      <c r="W206" s="4">
        <f t="shared" si="101"/>
        <v>1.6624325209757216</v>
      </c>
      <c r="X206" s="4">
        <f t="shared" si="90"/>
        <v>1.1875898975725609</v>
      </c>
      <c r="Y206" s="4">
        <f t="shared" si="91"/>
        <v>0.71255393854353655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494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0.40771458761025697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0.50964323451282123</v>
      </c>
      <c r="I207" s="4">
        <f t="shared" si="89"/>
        <v>0.30578594070769272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2.2112136909710656</v>
      </c>
      <c r="N207" s="4">
        <f t="shared" si="106"/>
        <v>0.94777322061653402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2.7640171137138321</v>
      </c>
      <c r="W207" s="4">
        <f t="shared" si="101"/>
        <v>1.6584102682282991</v>
      </c>
      <c r="X207" s="4">
        <f t="shared" si="90"/>
        <v>1.1847165257706676</v>
      </c>
      <c r="Y207" s="4">
        <f t="shared" si="91"/>
        <v>0.71082991546240049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494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0.41243047053038001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0.51553808816297497</v>
      </c>
      <c r="I208" s="4">
        <f t="shared" si="89"/>
        <v>0.30932285289778499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2.2367899769193156</v>
      </c>
      <c r="N208" s="4">
        <f t="shared" si="106"/>
        <v>0.95873576078330403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2.7959874711491444</v>
      </c>
      <c r="W208" s="4">
        <f t="shared" si="101"/>
        <v>1.6775924826894868</v>
      </c>
      <c r="X208" s="4">
        <f t="shared" si="90"/>
        <v>1.19841970097913</v>
      </c>
      <c r="Y208" s="4">
        <f t="shared" si="91"/>
        <v>0.71905182058747807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494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0.41553381046621202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0.51941726308276503</v>
      </c>
      <c r="I209" s="4">
        <f t="shared" si="89"/>
        <v>0.311650357849659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2.2536207403071802</v>
      </c>
      <c r="N209" s="4">
        <f t="shared" si="106"/>
        <v>0.96594978396283038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2.8170259253839753</v>
      </c>
      <c r="W209" s="4">
        <f t="shared" si="101"/>
        <v>1.690215555230385</v>
      </c>
      <c r="X209" s="4">
        <f t="shared" si="90"/>
        <v>1.2074372299535381</v>
      </c>
      <c r="Y209" s="4">
        <f t="shared" si="91"/>
        <v>0.72446233797212278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494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0.415902578937349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0.51987822367168623</v>
      </c>
      <c r="I210" s="4">
        <f t="shared" si="89"/>
        <v>0.31192693420301176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2.2556207322548709</v>
      </c>
      <c r="N210" s="4">
        <f t="shared" si="106"/>
        <v>0.96680702305157606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2.8195259153185885</v>
      </c>
      <c r="W210" s="4">
        <f t="shared" si="101"/>
        <v>1.6917155491911533</v>
      </c>
      <c r="X210" s="4">
        <f t="shared" si="90"/>
        <v>1.2085087788144702</v>
      </c>
      <c r="Y210" s="4">
        <f t="shared" si="91"/>
        <v>0.72510526728868208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494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0.41773465600280701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0.52216832000350877</v>
      </c>
      <c r="I211" s="4">
        <f t="shared" si="89"/>
        <v>0.31330099200210526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2.2655568837028719</v>
      </c>
      <c r="N211" s="4">
        <f t="shared" si="106"/>
        <v>0.97106586890480973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2.8319461046285896</v>
      </c>
      <c r="W211" s="4">
        <f t="shared" si="101"/>
        <v>1.6991676627771539</v>
      </c>
      <c r="X211" s="4">
        <f t="shared" si="90"/>
        <v>1.2138323361310122</v>
      </c>
      <c r="Y211" s="4">
        <f t="shared" si="91"/>
        <v>0.72829940167860729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494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0.41905278455044498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0.52381598068805624</v>
      </c>
      <c r="I212" s="4">
        <f t="shared" si="89"/>
        <v>0.31428958841283372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2.2727056686116498</v>
      </c>
      <c r="N212" s="4">
        <f t="shared" si="106"/>
        <v>0.97412999017185564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2.8408820857645622</v>
      </c>
      <c r="W212" s="4">
        <f t="shared" si="101"/>
        <v>1.7045292514587373</v>
      </c>
      <c r="X212" s="4">
        <f t="shared" si="90"/>
        <v>1.2176624877148194</v>
      </c>
      <c r="Y212" s="4">
        <f t="shared" si="91"/>
        <v>0.73059749262889173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494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0.41960164432118302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0.52450205540147876</v>
      </c>
      <c r="I213" s="4">
        <f t="shared" si="89"/>
        <v>0.31470123324088728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2.2756823740726753</v>
      </c>
      <c r="N213" s="4">
        <f t="shared" si="106"/>
        <v>0.97540586944717977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2.844602967590844</v>
      </c>
      <c r="W213" s="4">
        <f t="shared" si="101"/>
        <v>1.7067617805545066</v>
      </c>
      <c r="X213" s="4">
        <f t="shared" si="90"/>
        <v>1.2192573368089747</v>
      </c>
      <c r="Y213" s="4">
        <f t="shared" si="91"/>
        <v>0.7315544020853848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494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0.42288435944504299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0.52860544930630371</v>
      </c>
      <c r="I214" s="4">
        <f t="shared" si="89"/>
        <v>0.31716326958378227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2.293485967189083</v>
      </c>
      <c r="N214" s="4">
        <f t="shared" si="106"/>
        <v>0.9830368681405145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2.8668574589863538</v>
      </c>
      <c r="W214" s="4">
        <f t="shared" si="101"/>
        <v>1.7201144753918123</v>
      </c>
      <c r="X214" s="4">
        <f t="shared" si="90"/>
        <v>1.2287960851756432</v>
      </c>
      <c r="Y214" s="4">
        <f t="shared" si="91"/>
        <v>0.7372776511053859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494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0.42224510368929802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0.52780637961162258</v>
      </c>
      <c r="I215" s="4">
        <f t="shared" si="89"/>
        <v>0.31668382776697351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2.2900190049510614</v>
      </c>
      <c r="N215" s="4">
        <f t="shared" si="106"/>
        <v>0.98155085438277456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2.8625237561888266</v>
      </c>
      <c r="W215" s="4">
        <f t="shared" si="101"/>
        <v>1.7175142537132961</v>
      </c>
      <c r="X215" s="4">
        <f t="shared" si="90"/>
        <v>1.2269385679784681</v>
      </c>
      <c r="Y215" s="4">
        <f t="shared" si="91"/>
        <v>0.73616314078708089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494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0.42502742521107201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0.53128428151384</v>
      </c>
      <c r="I216" s="4">
        <f t="shared" si="89"/>
        <v>0.31877056890830402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2.3051087457368662</v>
      </c>
      <c r="N216" s="4">
        <f t="shared" si="106"/>
        <v>0.98801863824338843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2.8813859321710829</v>
      </c>
      <c r="W216" s="4">
        <f t="shared" si="101"/>
        <v>1.7288315593026495</v>
      </c>
      <c r="X216" s="4">
        <f t="shared" si="90"/>
        <v>1.2350232978042355</v>
      </c>
      <c r="Y216" s="4">
        <f t="shared" si="91"/>
        <v>0.74101397868254137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494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0.42347491132951598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0.52934363916189497</v>
      </c>
      <c r="I217" s="4">
        <f t="shared" si="89"/>
        <v>0.31760618349713698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2.2966887871318997</v>
      </c>
      <c r="N217" s="4">
        <f t="shared" si="106"/>
        <v>0.98440966489220483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2.8708609839148744</v>
      </c>
      <c r="W217" s="4">
        <f t="shared" si="101"/>
        <v>1.7225165903489248</v>
      </c>
      <c r="X217" s="4">
        <f t="shared" si="90"/>
        <v>1.2305120811152561</v>
      </c>
      <c r="Y217" s="4">
        <f t="shared" si="91"/>
        <v>0.73830724866915365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494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0.41959505098607303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0.5244938137325913</v>
      </c>
      <c r="I218" s="4">
        <f t="shared" si="89"/>
        <v>0.31469628823955476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2.2756466155462274</v>
      </c>
      <c r="N218" s="4">
        <f t="shared" si="106"/>
        <v>0.97539054258215774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2.8445582694327842</v>
      </c>
      <c r="W218" s="4">
        <f t="shared" si="101"/>
        <v>1.7067349616596705</v>
      </c>
      <c r="X218" s="4">
        <f t="shared" si="90"/>
        <v>1.2192381782276971</v>
      </c>
      <c r="Y218" s="4">
        <f t="shared" si="91"/>
        <v>0.73154290693661828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494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0.420950067406893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0.52618758425861623</v>
      </c>
      <c r="I219" s="4">
        <f t="shared" si="89"/>
        <v>0.31571255055516978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2.2829954594489426</v>
      </c>
      <c r="N219" s="4">
        <f t="shared" si="106"/>
        <v>0.97854041338927367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2.8537443243111782</v>
      </c>
      <c r="W219" s="4">
        <f t="shared" si="101"/>
        <v>1.7122465945867069</v>
      </c>
      <c r="X219" s="4">
        <f t="shared" si="90"/>
        <v>1.2231755167365921</v>
      </c>
      <c r="Y219" s="4">
        <f t="shared" si="91"/>
        <v>0.73390531004195525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494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0.422628053881417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0.52828506735177128</v>
      </c>
      <c r="I220" s="4">
        <f t="shared" si="89"/>
        <v>0.31697104041106272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2.2920959105450867</v>
      </c>
      <c r="N220" s="4">
        <f t="shared" si="106"/>
        <v>0.98244106029629785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2.8651198881813582</v>
      </c>
      <c r="W220" s="4">
        <f t="shared" si="101"/>
        <v>1.7190719329088151</v>
      </c>
      <c r="X220" s="4">
        <f t="shared" si="90"/>
        <v>1.2280513253703722</v>
      </c>
      <c r="Y220" s="4">
        <f t="shared" si="91"/>
        <v>0.73683079522222339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494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0.42373429681212399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0.529667871015155</v>
      </c>
      <c r="I221" s="4">
        <f t="shared" si="89"/>
        <v>0.31780072260909298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2.298095547517256</v>
      </c>
      <c r="N221" s="4">
        <f t="shared" si="106"/>
        <v>0.98501263231525804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2.8726194343965701</v>
      </c>
      <c r="W221" s="4">
        <f t="shared" si="101"/>
        <v>1.7235716606379419</v>
      </c>
      <c r="X221" s="4">
        <f t="shared" si="90"/>
        <v>1.2312657903940725</v>
      </c>
      <c r="Y221" s="4">
        <f t="shared" si="91"/>
        <v>0.7387594742364435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494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0.42262599483257701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0.52828249354072132</v>
      </c>
      <c r="I222" s="4">
        <f t="shared" si="89"/>
        <v>0.31696949612443276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2.2920847434269023</v>
      </c>
      <c r="N222" s="4">
        <f t="shared" si="106"/>
        <v>0.98243627383191856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2.8651059292836276</v>
      </c>
      <c r="W222" s="4">
        <f t="shared" si="101"/>
        <v>1.7190635575701767</v>
      </c>
      <c r="X222" s="4">
        <f t="shared" si="90"/>
        <v>1.2280453422898983</v>
      </c>
      <c r="Y222" s="4">
        <f t="shared" si="91"/>
        <v>0.73682720537393886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494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0.42292365822649403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0.52865457278311756</v>
      </c>
      <c r="I223" s="4">
        <f t="shared" si="89"/>
        <v>0.31719274366987049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2.2936991015880563</v>
      </c>
      <c r="N223" s="4">
        <f t="shared" si="106"/>
        <v>0.98312822207729766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2.8671238769850707</v>
      </c>
      <c r="W223" s="4">
        <f t="shared" si="101"/>
        <v>1.7202743261910423</v>
      </c>
      <c r="X223" s="4">
        <f t="shared" si="90"/>
        <v>1.2289102775966221</v>
      </c>
      <c r="Y223" s="4">
        <f t="shared" si="91"/>
        <v>0.73734616655797325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494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0.42409277490031599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0.53011596862539501</v>
      </c>
      <c r="I224" s="4">
        <f t="shared" si="89"/>
        <v>0.31806958117523698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2.3000397302387263</v>
      </c>
      <c r="N224" s="4">
        <f t="shared" si="106"/>
        <v>0.98584595038257961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2.8750496627984079</v>
      </c>
      <c r="W224" s="4">
        <f t="shared" si="101"/>
        <v>1.7250297976790447</v>
      </c>
      <c r="X224" s="4">
        <f t="shared" si="90"/>
        <v>1.2323074379782244</v>
      </c>
      <c r="Y224" s="4">
        <f t="shared" si="91"/>
        <v>0.7393844627869347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494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0.42404561409931901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0.53005701762414881</v>
      </c>
      <c r="I225" s="4">
        <f t="shared" si="89"/>
        <v>0.31803421057448927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2.2997839566853373</v>
      </c>
      <c r="N225" s="4">
        <f t="shared" si="106"/>
        <v>0.98573632039727599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2.8747299458566715</v>
      </c>
      <c r="W225" s="4">
        <f t="shared" si="101"/>
        <v>1.7248379675140031</v>
      </c>
      <c r="X225" s="4">
        <f t="shared" si="90"/>
        <v>1.232170400496595</v>
      </c>
      <c r="Y225" s="4">
        <f t="shared" si="91"/>
        <v>0.73930224029795699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494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0.42365547871885201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0.52956934839856507</v>
      </c>
      <c r="I226" s="4">
        <f t="shared" si="89"/>
        <v>0.31774160903913901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2.2976680826871139</v>
      </c>
      <c r="N226" s="4">
        <f t="shared" si="106"/>
        <v>0.98482941179685302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2.8720851033588923</v>
      </c>
      <c r="W226" s="4">
        <f t="shared" si="101"/>
        <v>1.7232510620153354</v>
      </c>
      <c r="X226" s="4">
        <f t="shared" si="90"/>
        <v>1.2310367647460663</v>
      </c>
      <c r="Y226" s="4">
        <f t="shared" si="91"/>
        <v>0.73862205884763976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494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0.42613806971029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0.53267258713786247</v>
      </c>
      <c r="I227" s="4">
        <f t="shared" si="89"/>
        <v>0.31960355228271753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2.311132254331119</v>
      </c>
      <c r="N227" s="4">
        <f t="shared" si="106"/>
        <v>0.99060044214732457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2.8889153179138987</v>
      </c>
      <c r="W227" s="4">
        <f t="shared" si="101"/>
        <v>1.7333491907483394</v>
      </c>
      <c r="X227" s="4">
        <f t="shared" si="90"/>
        <v>1.2382505526841556</v>
      </c>
      <c r="Y227" s="4">
        <f t="shared" si="91"/>
        <v>0.7429503316104934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494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0.42557173344086602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0.53196466680108256</v>
      </c>
      <c r="I228" s="4">
        <f t="shared" si="89"/>
        <v>0.31917880008064953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2.3080607662100197</v>
      </c>
      <c r="N228" s="4">
        <f t="shared" si="106"/>
        <v>0.9892839370078591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2.8850759577625245</v>
      </c>
      <c r="W228" s="4">
        <f t="shared" si="101"/>
        <v>1.7310455746575149</v>
      </c>
      <c r="X228" s="4">
        <f t="shared" si="90"/>
        <v>1.2366049212598238</v>
      </c>
      <c r="Y228" s="4">
        <f t="shared" si="91"/>
        <v>0.7419629527558943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494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0.42365088752866098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0.52956360941082625</v>
      </c>
      <c r="I229" s="4">
        <f t="shared" ref="I229:I292" si="118">C229-(C229*25%)</f>
        <v>0.31773816564649571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2.2976431826641157</v>
      </c>
      <c r="N229" s="4">
        <f t="shared" si="106"/>
        <v>0.98481873911737072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2.8720539783301446</v>
      </c>
      <c r="W229" s="4">
        <f t="shared" si="101"/>
        <v>1.7232323869980868</v>
      </c>
      <c r="X229" s="4">
        <f t="shared" ref="X229:X292" si="119">N229+(N229*25%)</f>
        <v>1.2310234238967135</v>
      </c>
      <c r="Y229" s="4">
        <f t="shared" ref="Y229:Y292" si="120">N229-(N229*25%)</f>
        <v>0.73861405433802807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494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0.42509971636719801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0.53137464545899749</v>
      </c>
      <c r="I230" s="4">
        <f t="shared" si="118"/>
        <v>0.31882478727539854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2.3055008121456226</v>
      </c>
      <c r="N230" s="4">
        <f t="shared" si="106"/>
        <v>0.98818668624546069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2.8818760151820282</v>
      </c>
      <c r="W230" s="4">
        <f t="shared" si="101"/>
        <v>1.7291256091092171</v>
      </c>
      <c r="X230" s="4">
        <f t="shared" si="119"/>
        <v>1.235233357806826</v>
      </c>
      <c r="Y230" s="4">
        <f t="shared" si="120"/>
        <v>0.74114001468409552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494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0.42422320599569302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0.53027900749461632</v>
      </c>
      <c r="I231" s="4">
        <f t="shared" si="118"/>
        <v>0.31816740449676978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2.3007471148469558</v>
      </c>
      <c r="N231" s="4">
        <f t="shared" si="106"/>
        <v>0.98614915047178564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2.8759338935586949</v>
      </c>
      <c r="W231" s="4">
        <f t="shared" si="101"/>
        <v>1.7255603361352168</v>
      </c>
      <c r="X231" s="4">
        <f t="shared" si="119"/>
        <v>1.232686438089732</v>
      </c>
      <c r="Y231" s="4">
        <f t="shared" si="120"/>
        <v>0.73961186285383929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494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0.42432193664155898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0.53040242080194877</v>
      </c>
      <c r="I232" s="4">
        <f t="shared" si="118"/>
        <v>0.31824145248116925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2.3012825741179541</v>
      </c>
      <c r="N232" s="4">
        <f t="shared" si="106"/>
        <v>0.98637865970459082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2.8766032176474425</v>
      </c>
      <c r="W232" s="4">
        <f t="shared" si="101"/>
        <v>1.7259619305884657</v>
      </c>
      <c r="X232" s="4">
        <f t="shared" si="119"/>
        <v>1.2329733246307386</v>
      </c>
      <c r="Y232" s="4">
        <f t="shared" si="120"/>
        <v>0.73978399477844314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494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0.423600579350287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0.52950072418785876</v>
      </c>
      <c r="I233" s="4">
        <f t="shared" si="118"/>
        <v>0.31770043451271524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2.2973703395131251</v>
      </c>
      <c r="N233" s="4">
        <f t="shared" si="106"/>
        <v>0.98470179273946379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2.8717129243914066</v>
      </c>
      <c r="W233" s="4">
        <f t="shared" si="101"/>
        <v>1.7230277546348438</v>
      </c>
      <c r="X233" s="4">
        <f t="shared" si="119"/>
        <v>1.2308772409243298</v>
      </c>
      <c r="Y233" s="4">
        <f t="shared" si="120"/>
        <v>0.73852634455459787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494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0.42235656876370897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0.52794571095463616</v>
      </c>
      <c r="I234" s="4">
        <f t="shared" si="118"/>
        <v>0.31676742657278173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2.2906235285714875</v>
      </c>
      <c r="N234" s="4">
        <f t="shared" si="106"/>
        <v>0.98180996606474791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2.8632794107143593</v>
      </c>
      <c r="W234" s="4">
        <f t="shared" si="101"/>
        <v>1.7179676464286158</v>
      </c>
      <c r="X234" s="4">
        <f t="shared" si="119"/>
        <v>1.227262457580935</v>
      </c>
      <c r="Y234" s="4">
        <f t="shared" si="120"/>
        <v>0.73635747454856093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494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0.42317276440608798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0.52896595550760994</v>
      </c>
      <c r="I235" s="4">
        <f t="shared" si="118"/>
        <v>0.31737957330456601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2.295050112838481</v>
      </c>
      <c r="N235" s="4">
        <f t="shared" si="106"/>
        <v>0.98370729423533132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2.8688126410481014</v>
      </c>
      <c r="W235" s="4">
        <f t="shared" si="101"/>
        <v>1.7212875846288607</v>
      </c>
      <c r="X235" s="4">
        <f t="shared" si="119"/>
        <v>1.2296341177941641</v>
      </c>
      <c r="Y235" s="4">
        <f t="shared" si="120"/>
        <v>0.73778047067649855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494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0.42242551668511702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0.52803189585639632</v>
      </c>
      <c r="I236" s="4">
        <f t="shared" si="118"/>
        <v>0.31681913751383778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2.2909974631630239</v>
      </c>
      <c r="N236" s="4">
        <f t="shared" si="106"/>
        <v>0.98197024238429464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2.8637468289537797</v>
      </c>
      <c r="W236" s="4">
        <f t="shared" si="101"/>
        <v>1.718248097372268</v>
      </c>
      <c r="X236" s="4">
        <f t="shared" si="119"/>
        <v>1.2274628029803683</v>
      </c>
      <c r="Y236" s="4">
        <f t="shared" si="120"/>
        <v>0.73647768178822104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494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0.422272568525702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0.52784071065712745</v>
      </c>
      <c r="I237" s="4">
        <f t="shared" si="118"/>
        <v>0.31670442639427648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2.2901679587146067</v>
      </c>
      <c r="N237" s="4">
        <f t="shared" si="106"/>
        <v>0.98161469913408672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2.8627099483932583</v>
      </c>
      <c r="W237" s="4">
        <f t="shared" si="101"/>
        <v>1.717625969035955</v>
      </c>
      <c r="X237" s="4">
        <f t="shared" si="119"/>
        <v>1.2270183739176084</v>
      </c>
      <c r="Y237" s="4">
        <f t="shared" si="120"/>
        <v>0.73621102435056507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494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0.42141002550194101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0.52676253187742628</v>
      </c>
      <c r="I238" s="4">
        <f t="shared" si="118"/>
        <v>0.31605751912645574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2.2854900124228856</v>
      </c>
      <c r="N238" s="4">
        <f t="shared" si="106"/>
        <v>0.97960963185321781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2.8568625155286069</v>
      </c>
      <c r="W238" s="4">
        <f t="shared" si="101"/>
        <v>1.7141175093171643</v>
      </c>
      <c r="X238" s="4">
        <f t="shared" si="119"/>
        <v>1.2245120398165223</v>
      </c>
      <c r="Y238" s="4">
        <f t="shared" si="120"/>
        <v>0.73470722388991339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494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0.42179849298422001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0.52724811623027501</v>
      </c>
      <c r="I239" s="4">
        <f t="shared" si="118"/>
        <v>0.31634886973816501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2.2875968406831819</v>
      </c>
      <c r="N239" s="4">
        <f t="shared" si="106"/>
        <v>0.98051266325796194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2.8594960508539775</v>
      </c>
      <c r="W239" s="4">
        <f t="shared" si="101"/>
        <v>1.7156976305123863</v>
      </c>
      <c r="X239" s="4">
        <f t="shared" si="119"/>
        <v>1.2256408290724523</v>
      </c>
      <c r="Y239" s="4">
        <f t="shared" si="120"/>
        <v>0.73538449744347145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494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0.42293824692965998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0.528672808662075</v>
      </c>
      <c r="I240" s="4">
        <f t="shared" si="118"/>
        <v>0.31720368519724496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2.2937782224759382</v>
      </c>
      <c r="N240" s="4">
        <f t="shared" si="106"/>
        <v>0.98316213497275051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2.8672227780949227</v>
      </c>
      <c r="W240" s="4">
        <f t="shared" si="101"/>
        <v>1.7203336668569538</v>
      </c>
      <c r="X240" s="4">
        <f t="shared" si="119"/>
        <v>1.2289526687159382</v>
      </c>
      <c r="Y240" s="4">
        <f t="shared" si="120"/>
        <v>0.73737160122956291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494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0.42391512829466199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0.52989391036832745</v>
      </c>
      <c r="I241" s="4">
        <f t="shared" si="118"/>
        <v>0.31793634622099648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2.2990762753648673</v>
      </c>
      <c r="N241" s="4">
        <f t="shared" si="106"/>
        <v>0.9854329931308925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2.8738453442060843</v>
      </c>
      <c r="W241" s="4">
        <f t="shared" si="101"/>
        <v>1.7243072065236504</v>
      </c>
      <c r="X241" s="4">
        <f t="shared" si="119"/>
        <v>1.2317912414136156</v>
      </c>
      <c r="Y241" s="4">
        <f t="shared" si="120"/>
        <v>0.73907474484816937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494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0.42224657336194499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0.52780821670243128</v>
      </c>
      <c r="I242" s="4">
        <f t="shared" si="118"/>
        <v>0.31668493002145875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2.2900269756255898</v>
      </c>
      <c r="N242" s="4">
        <f t="shared" si="106"/>
        <v>0.98155427078341417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2.8625337195319873</v>
      </c>
      <c r="W242" s="4">
        <f t="shared" si="101"/>
        <v>1.7175202317191922</v>
      </c>
      <c r="X242" s="4">
        <f t="shared" si="119"/>
        <v>1.2269428384792678</v>
      </c>
      <c r="Y242" s="4">
        <f t="shared" si="120"/>
        <v>0.73616570308756057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494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0.42137556019893302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0.52671945024866629</v>
      </c>
      <c r="I243" s="4">
        <f t="shared" si="118"/>
        <v>0.31603167014919975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2.285303092081572</v>
      </c>
      <c r="N243" s="4">
        <f t="shared" si="106"/>
        <v>0.97952951381912234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2.8566288651019649</v>
      </c>
      <c r="W243" s="4">
        <f t="shared" si="101"/>
        <v>1.7139773190611791</v>
      </c>
      <c r="X243" s="4">
        <f t="shared" si="119"/>
        <v>1.2244118922739029</v>
      </c>
      <c r="Y243" s="4">
        <f t="shared" si="120"/>
        <v>0.73464713536434179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494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0.42339025542623299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0.52923781928279123</v>
      </c>
      <c r="I244" s="4">
        <f t="shared" si="118"/>
        <v>0.31754269156967474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2.2962296613168092</v>
      </c>
      <c r="N244" s="4">
        <f t="shared" si="106"/>
        <v>0.98421287380221956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2.8702870766460116</v>
      </c>
      <c r="W244" s="4">
        <f t="shared" si="101"/>
        <v>1.7221722459876068</v>
      </c>
      <c r="X244" s="4">
        <f t="shared" si="119"/>
        <v>1.2302660922527744</v>
      </c>
      <c r="Y244" s="4">
        <f t="shared" si="120"/>
        <v>0.73815965535166472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494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0.42328723993306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0.52910904991632501</v>
      </c>
      <c r="I245" s="4">
        <f t="shared" si="118"/>
        <v>0.31746542994979499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2.2956709634536265</v>
      </c>
      <c r="N245" s="4">
        <f t="shared" si="106"/>
        <v>0.98397340401451772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2.8695887043170334</v>
      </c>
      <c r="W245" s="4">
        <f t="shared" si="101"/>
        <v>1.7217532225902199</v>
      </c>
      <c r="X245" s="4">
        <f t="shared" si="119"/>
        <v>1.2299667550181472</v>
      </c>
      <c r="Y245" s="4">
        <f t="shared" si="120"/>
        <v>0.73798005301088831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494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0.421905990337203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0.52738248792150377</v>
      </c>
      <c r="I246" s="4">
        <f t="shared" si="118"/>
        <v>0.31642949275290222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2.2881798456231142</v>
      </c>
      <c r="N246" s="4">
        <f t="shared" si="106"/>
        <v>0.98076255157577175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2.8602248070288927</v>
      </c>
      <c r="W246" s="4">
        <f t="shared" ref="W246:W309" si="130">M246-(M246*25%)</f>
        <v>1.7161348842173356</v>
      </c>
      <c r="X246" s="4">
        <f t="shared" si="119"/>
        <v>1.2259531894697147</v>
      </c>
      <c r="Y246" s="4">
        <f t="shared" si="120"/>
        <v>0.73557191368182884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494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0.42235999382192202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0.52794999227740247</v>
      </c>
      <c r="I247" s="4">
        <f t="shared" si="118"/>
        <v>0.31676999536644151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2.29064210415314</v>
      </c>
      <c r="N247" s="4">
        <f t="shared" si="106"/>
        <v>0.98181792795414802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2.8633026301914248</v>
      </c>
      <c r="W247" s="4">
        <f t="shared" si="130"/>
        <v>1.7179815781148551</v>
      </c>
      <c r="X247" s="4">
        <f t="shared" si="119"/>
        <v>1.227272409942685</v>
      </c>
      <c r="Y247" s="4">
        <f t="shared" si="120"/>
        <v>0.73636344596561099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494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0.42259057730537303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0.5282382216317163</v>
      </c>
      <c r="I248" s="4">
        <f t="shared" si="118"/>
        <v>0.31694293297902976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2.2918926587592607</v>
      </c>
      <c r="N248" s="4">
        <f t="shared" si="106"/>
        <v>0.98235394225771333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2.864865823449076</v>
      </c>
      <c r="W248" s="4">
        <f t="shared" si="130"/>
        <v>1.7189194940694454</v>
      </c>
      <c r="X248" s="4">
        <f t="shared" si="119"/>
        <v>1.2279424278221416</v>
      </c>
      <c r="Y248" s="4">
        <f t="shared" si="120"/>
        <v>0.73676545669328497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494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0.421058145454897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0.5263226818186213</v>
      </c>
      <c r="I249" s="4">
        <f t="shared" si="118"/>
        <v>0.31579360909117277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2.2835816137507563</v>
      </c>
      <c r="N249" s="4">
        <f t="shared" si="106"/>
        <v>0.97879165159057291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2.8544770171884455</v>
      </c>
      <c r="W249" s="4">
        <f t="shared" si="130"/>
        <v>1.7126862103130671</v>
      </c>
      <c r="X249" s="4">
        <f t="shared" si="119"/>
        <v>1.2234895644882162</v>
      </c>
      <c r="Y249" s="4">
        <f t="shared" si="120"/>
        <v>0.73409373869292971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494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0.41847953793348203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0.52309942241685259</v>
      </c>
      <c r="I250" s="4">
        <f t="shared" si="118"/>
        <v>0.31385965345011152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2.2695967026677013</v>
      </c>
      <c r="N250" s="4">
        <f t="shared" si="106"/>
        <v>0.97279742124036117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2.8369958783346267</v>
      </c>
      <c r="W250" s="4">
        <f t="shared" si="130"/>
        <v>1.7021975270007759</v>
      </c>
      <c r="X250" s="4">
        <f t="shared" si="119"/>
        <v>1.2159967765504516</v>
      </c>
      <c r="Y250" s="4">
        <f t="shared" si="120"/>
        <v>0.72959806593027088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494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0.419798018164942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0.52474752270617753</v>
      </c>
      <c r="I251" s="4">
        <f t="shared" si="118"/>
        <v>0.31484851362370647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2.276747394910938</v>
      </c>
      <c r="N251" s="4">
        <f t="shared" si="106"/>
        <v>0.97586236003152504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2.8459342436386725</v>
      </c>
      <c r="W251" s="4">
        <f t="shared" si="130"/>
        <v>1.7075605461832035</v>
      </c>
      <c r="X251" s="4">
        <f t="shared" si="119"/>
        <v>1.2198279500394063</v>
      </c>
      <c r="Y251" s="4">
        <f t="shared" si="120"/>
        <v>0.73189677002364384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494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0.42137926262297998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0.52672407827872503</v>
      </c>
      <c r="I252" s="4">
        <f t="shared" si="118"/>
        <v>0.31603444696723498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2.2853231719388818</v>
      </c>
      <c r="N252" s="4">
        <f t="shared" si="106"/>
        <v>0.97953812047306532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2.856653964923602</v>
      </c>
      <c r="W252" s="4">
        <f t="shared" si="130"/>
        <v>1.7139923789541613</v>
      </c>
      <c r="X252" s="4">
        <f t="shared" si="119"/>
        <v>1.2244226505913316</v>
      </c>
      <c r="Y252" s="4">
        <f t="shared" si="120"/>
        <v>0.73465359035479905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494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0.421806900054294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0.52725862506786747</v>
      </c>
      <c r="I253" s="4">
        <f t="shared" si="118"/>
        <v>0.31635517504072053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2.2876424358838774</v>
      </c>
      <c r="N253" s="4">
        <f t="shared" si="106"/>
        <v>0.98053220633079308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2.859553044854847</v>
      </c>
      <c r="W253" s="4">
        <f t="shared" si="130"/>
        <v>1.715731826912908</v>
      </c>
      <c r="X253" s="4">
        <f t="shared" si="119"/>
        <v>1.2256652579134912</v>
      </c>
      <c r="Y253" s="4">
        <f t="shared" si="120"/>
        <v>0.73539915474809481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494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0.42001904948373098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0.52502381185466374</v>
      </c>
      <c r="I254" s="4">
        <f t="shared" si="118"/>
        <v>0.31501428711279822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2.2779461439699409</v>
      </c>
      <c r="N254" s="4">
        <f t="shared" si="106"/>
        <v>0.97637616937568805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2.8474326799624263</v>
      </c>
      <c r="W254" s="4">
        <f t="shared" si="130"/>
        <v>1.7084596079774557</v>
      </c>
      <c r="X254" s="4">
        <f t="shared" si="119"/>
        <v>1.22047021171961</v>
      </c>
      <c r="Y254" s="4">
        <f t="shared" si="120"/>
        <v>0.73228212703176609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494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0.41969272204937502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0.52461590256171875</v>
      </c>
      <c r="I255" s="4">
        <f t="shared" si="118"/>
        <v>0.31476954153703129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2.276176328239734</v>
      </c>
      <c r="N255" s="4">
        <f t="shared" si="106"/>
        <v>0.97561758870962001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2.8452204102996674</v>
      </c>
      <c r="W255" s="4">
        <f t="shared" si="130"/>
        <v>1.7071322461798006</v>
      </c>
      <c r="X255" s="4">
        <f t="shared" si="119"/>
        <v>1.219521985887025</v>
      </c>
      <c r="Y255" s="4">
        <f t="shared" si="120"/>
        <v>0.73171319153221503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494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0.41825008277386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0.52281260346732505</v>
      </c>
      <c r="I256" s="4">
        <f t="shared" si="118"/>
        <v>0.313687562080395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2.268352267452876</v>
      </c>
      <c r="N256" s="4">
        <f t="shared" si="106"/>
        <v>0.97226402983806492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2.835440334316095</v>
      </c>
      <c r="W256" s="4">
        <f t="shared" si="130"/>
        <v>1.701264200589657</v>
      </c>
      <c r="X256" s="4">
        <f t="shared" si="119"/>
        <v>1.2153300372975813</v>
      </c>
      <c r="Y256" s="4">
        <f t="shared" si="120"/>
        <v>0.72919802237854869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494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0.41848273632157801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0.52310342040197255</v>
      </c>
      <c r="I257" s="4">
        <f t="shared" si="118"/>
        <v>0.31386205224118352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2.2696140489186374</v>
      </c>
      <c r="N257" s="4">
        <f t="shared" si="106"/>
        <v>0.97280485621246815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2.8370175611482966</v>
      </c>
      <c r="W257" s="4">
        <f t="shared" si="130"/>
        <v>1.7022105366889781</v>
      </c>
      <c r="X257" s="4">
        <f t="shared" si="119"/>
        <v>1.2160060702655853</v>
      </c>
      <c r="Y257" s="4">
        <f t="shared" si="120"/>
        <v>0.72960364215935114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494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0.41935734560990501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0.52419668201238123</v>
      </c>
      <c r="I258" s="4">
        <f t="shared" si="118"/>
        <v>0.31451800920742878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2.2743574358156686</v>
      </c>
      <c r="N258" s="4">
        <f t="shared" si="106"/>
        <v>0.97483797272869943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2.8429467947695857</v>
      </c>
      <c r="W258" s="4">
        <f t="shared" si="130"/>
        <v>1.7057680768617516</v>
      </c>
      <c r="X258" s="4">
        <f t="shared" si="119"/>
        <v>1.2185474659108744</v>
      </c>
      <c r="Y258" s="4">
        <f t="shared" si="120"/>
        <v>0.7311284795465246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494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0.41805564780091697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0.52256955975114616</v>
      </c>
      <c r="I259" s="4">
        <f t="shared" si="118"/>
        <v>0.31354173585068773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2.2672977619550592</v>
      </c>
      <c r="N259" s="4">
        <f t="shared" si="106"/>
        <v>0.97181204635229657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2.8341222024438242</v>
      </c>
      <c r="W259" s="4">
        <f t="shared" si="130"/>
        <v>1.7004733214662944</v>
      </c>
      <c r="X259" s="4">
        <f t="shared" si="119"/>
        <v>1.2147650579403706</v>
      </c>
      <c r="Y259" s="4">
        <f t="shared" si="120"/>
        <v>0.72885903476422242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494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0.41884725187079502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0.52355906483849379</v>
      </c>
      <c r="I260" s="4">
        <f t="shared" si="118"/>
        <v>0.31413543890309625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2.2715909754194152</v>
      </c>
      <c r="N260" s="4">
        <f t="shared" ref="N260:N316" si="135">C260*(1/$AO$76)</f>
        <v>0.97365220896006344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2.8394887192742688</v>
      </c>
      <c r="W260" s="4">
        <f t="shared" si="130"/>
        <v>1.7036932315645614</v>
      </c>
      <c r="X260" s="4">
        <f t="shared" si="119"/>
        <v>1.2170652612000792</v>
      </c>
      <c r="Y260" s="4">
        <f t="shared" si="120"/>
        <v>0.73023915672004758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494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0.42066926066583599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0.52583657583229493</v>
      </c>
      <c r="I261" s="4">
        <f t="shared" si="118"/>
        <v>0.31550194549937699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2.281472522254123</v>
      </c>
      <c r="N261" s="4">
        <f t="shared" si="135"/>
        <v>0.97788765011459566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2.8518406528176539</v>
      </c>
      <c r="W261" s="4">
        <f t="shared" si="130"/>
        <v>1.7111043916905921</v>
      </c>
      <c r="X261" s="4">
        <f t="shared" si="119"/>
        <v>1.2223595626432446</v>
      </c>
      <c r="Y261" s="4">
        <f t="shared" si="120"/>
        <v>0.73341573758594669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494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0.41875899315771098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0.52344874144713871</v>
      </c>
      <c r="I262" s="4">
        <f t="shared" si="118"/>
        <v>0.31406924486828325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2.2711123099984332</v>
      </c>
      <c r="N262" s="4">
        <f t="shared" si="135"/>
        <v>0.97344704277938432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2.8388903874980413</v>
      </c>
      <c r="W262" s="4">
        <f t="shared" si="130"/>
        <v>1.703334232498825</v>
      </c>
      <c r="X262" s="4">
        <f t="shared" si="119"/>
        <v>1.2168088034742304</v>
      </c>
      <c r="Y262" s="4">
        <f t="shared" si="120"/>
        <v>0.73008528208453827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494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0.41920961045421501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0.52401201306776879</v>
      </c>
      <c r="I263" s="4">
        <f t="shared" si="118"/>
        <v>0.31440720784066123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2.2735562037557266</v>
      </c>
      <c r="N263" s="4">
        <f t="shared" si="135"/>
        <v>0.97449454762554744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2.8419452546946582</v>
      </c>
      <c r="W263" s="4">
        <f t="shared" si="130"/>
        <v>1.7051671528167951</v>
      </c>
      <c r="X263" s="4">
        <f t="shared" si="119"/>
        <v>1.2181181845319342</v>
      </c>
      <c r="Y263" s="4">
        <f t="shared" si="120"/>
        <v>0.73087091071916055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494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0.42070144025600198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0.5258768003200025</v>
      </c>
      <c r="I264" s="4">
        <f t="shared" si="118"/>
        <v>0.31552608019200146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2.2816470461797</v>
      </c>
      <c r="N264" s="4">
        <f t="shared" si="135"/>
        <v>0.97796245478123389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2.8520588077246249</v>
      </c>
      <c r="W264" s="4">
        <f t="shared" si="130"/>
        <v>1.7112352846347751</v>
      </c>
      <c r="X264" s="4">
        <f t="shared" si="119"/>
        <v>1.2224530684765424</v>
      </c>
      <c r="Y264" s="4">
        <f t="shared" si="120"/>
        <v>0.73347184108592545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494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0.42052219731665402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0.52565274664581751</v>
      </c>
      <c r="I265" s="4">
        <f t="shared" si="118"/>
        <v>0.31539164798749053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2.2806749336933181</v>
      </c>
      <c r="N265" s="4">
        <f t="shared" si="135"/>
        <v>0.97754578669267156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2.8508436671166475</v>
      </c>
      <c r="W265" s="4">
        <f t="shared" si="130"/>
        <v>1.7105062002699887</v>
      </c>
      <c r="X265" s="4">
        <f t="shared" si="119"/>
        <v>1.2219322333658393</v>
      </c>
      <c r="Y265" s="4">
        <f t="shared" si="120"/>
        <v>0.73315934001950367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494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0.42002305303199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0.52502881628998754</v>
      </c>
      <c r="I266" s="4">
        <f t="shared" si="118"/>
        <v>0.31501728977399251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2.2779678569549353</v>
      </c>
      <c r="N266" s="4">
        <f t="shared" si="135"/>
        <v>0.97638547602289338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2.8474598211936692</v>
      </c>
      <c r="W266" s="4">
        <f t="shared" si="130"/>
        <v>1.7084758927162014</v>
      </c>
      <c r="X266" s="4">
        <f t="shared" si="119"/>
        <v>1.2204818450286168</v>
      </c>
      <c r="Y266" s="4">
        <f t="shared" si="120"/>
        <v>0.73228910701716998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494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0.420061666441361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0.52507708305170131</v>
      </c>
      <c r="I267" s="4">
        <f t="shared" si="118"/>
        <v>0.31504624983102075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2.2781772742827693</v>
      </c>
      <c r="N267" s="4">
        <f t="shared" si="135"/>
        <v>0.97647523674392389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2.8477215928534614</v>
      </c>
      <c r="W267" s="4">
        <f t="shared" si="130"/>
        <v>1.708632955712077</v>
      </c>
      <c r="X267" s="4">
        <f t="shared" si="119"/>
        <v>1.2205940459299049</v>
      </c>
      <c r="Y267" s="4">
        <f t="shared" si="120"/>
        <v>0.73235642755794295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494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0.41901604235825402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0.52377005294781753</v>
      </c>
      <c r="I268" s="4">
        <f t="shared" si="118"/>
        <v>0.3142620317686905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2.2725063997091435</v>
      </c>
      <c r="N268" s="4">
        <f t="shared" si="135"/>
        <v>0.97404457928177823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2.8406329996364295</v>
      </c>
      <c r="W268" s="4">
        <f t="shared" si="130"/>
        <v>1.7043797997818575</v>
      </c>
      <c r="X268" s="4">
        <f t="shared" si="119"/>
        <v>1.2175557241022228</v>
      </c>
      <c r="Y268" s="4">
        <f t="shared" si="120"/>
        <v>0.73053343446133368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494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0.41831513565906098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0.52289391957382625</v>
      </c>
      <c r="I269" s="4">
        <f t="shared" si="118"/>
        <v>0.31373635174429571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2.2687050775675122</v>
      </c>
      <c r="N269" s="4">
        <f t="shared" si="135"/>
        <v>0.97241525175749322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2.8358813469593902</v>
      </c>
      <c r="W269" s="4">
        <f t="shared" si="130"/>
        <v>1.7015288081756341</v>
      </c>
      <c r="X269" s="4">
        <f t="shared" si="119"/>
        <v>1.2155190646968665</v>
      </c>
      <c r="Y269" s="4">
        <f t="shared" si="120"/>
        <v>0.72931143881811988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494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0.41853965525062597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0.52317456906328252</v>
      </c>
      <c r="I270" s="4">
        <f t="shared" si="118"/>
        <v>0.31390474143796948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2.2699227450482606</v>
      </c>
      <c r="N270" s="4">
        <f t="shared" si="135"/>
        <v>0.97293716993961255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2.8374034313103258</v>
      </c>
      <c r="W270" s="4">
        <f t="shared" si="130"/>
        <v>1.7024420587861955</v>
      </c>
      <c r="X270" s="4">
        <f t="shared" si="119"/>
        <v>1.2161714624245157</v>
      </c>
      <c r="Y270" s="4">
        <f t="shared" si="120"/>
        <v>0.72970287745470941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494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0.41833108648809297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0.52291385811011626</v>
      </c>
      <c r="I271" s="4">
        <f t="shared" si="118"/>
        <v>0.31374831486606974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2.268791585856913</v>
      </c>
      <c r="N271" s="4">
        <f t="shared" si="135"/>
        <v>0.97245233105036766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2.8359894823211413</v>
      </c>
      <c r="W271" s="4">
        <f t="shared" si="130"/>
        <v>1.7015936893926846</v>
      </c>
      <c r="X271" s="4">
        <f t="shared" si="119"/>
        <v>1.2155654138129597</v>
      </c>
      <c r="Y271" s="4">
        <f t="shared" si="120"/>
        <v>0.72933924828777574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494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0.41909257458285298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0.5238657182285662</v>
      </c>
      <c r="I272" s="4">
        <f t="shared" si="118"/>
        <v>0.31431943093713977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2.2729214672784095</v>
      </c>
      <c r="N272" s="4">
        <f t="shared" si="135"/>
        <v>0.97422248607048123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2.841151834098012</v>
      </c>
      <c r="W272" s="4">
        <f t="shared" si="130"/>
        <v>1.704691100458807</v>
      </c>
      <c r="X272" s="4">
        <f t="shared" si="119"/>
        <v>1.2177781075881016</v>
      </c>
      <c r="Y272" s="4">
        <f t="shared" si="120"/>
        <v>0.7306668645528609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494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0.419991004668747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0.52498875583593374</v>
      </c>
      <c r="I273" s="4">
        <f t="shared" si="118"/>
        <v>0.31499325350156027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2.277794044730086</v>
      </c>
      <c r="N273" s="4">
        <f t="shared" si="135"/>
        <v>0.97631097640632503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2.8472425559126076</v>
      </c>
      <c r="W273" s="4">
        <f t="shared" si="130"/>
        <v>1.7083455335475644</v>
      </c>
      <c r="X273" s="4">
        <f t="shared" si="119"/>
        <v>1.2203887205079063</v>
      </c>
      <c r="Y273" s="4">
        <f t="shared" si="120"/>
        <v>0.7322332323047438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494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0.41960129965290799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0.52450162456613503</v>
      </c>
      <c r="I274" s="4">
        <f t="shared" si="118"/>
        <v>0.31470097473968101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2.2756805047865822</v>
      </c>
      <c r="N274" s="4">
        <f t="shared" si="135"/>
        <v>0.97540506823140039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2.8446006309832277</v>
      </c>
      <c r="W274" s="4">
        <f t="shared" si="130"/>
        <v>1.7067603785899368</v>
      </c>
      <c r="X274" s="4">
        <f t="shared" si="119"/>
        <v>1.2192563352892505</v>
      </c>
      <c r="Y274" s="4">
        <f t="shared" si="120"/>
        <v>0.73155380117355029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494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0.41864863128900598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0.5233107891112575</v>
      </c>
      <c r="I275" s="4">
        <f t="shared" si="118"/>
        <v>0.31398647346675446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2.2705137695427875</v>
      </c>
      <c r="N275" s="4">
        <f t="shared" si="135"/>
        <v>0.97319049560909821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2.8381422119284845</v>
      </c>
      <c r="W275" s="4">
        <f t="shared" si="130"/>
        <v>1.7028853271570905</v>
      </c>
      <c r="X275" s="4">
        <f t="shared" si="119"/>
        <v>1.2164881195113728</v>
      </c>
      <c r="Y275" s="4">
        <f t="shared" si="120"/>
        <v>0.7298928717068236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494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0.42032237980960402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0.52540297476200504</v>
      </c>
      <c r="I276" s="4">
        <f t="shared" si="118"/>
        <v>0.315241784857203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2.2795912363699662</v>
      </c>
      <c r="N276" s="4">
        <f t="shared" si="135"/>
        <v>0.97708129096956686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2.849489045462458</v>
      </c>
      <c r="W276" s="4">
        <f t="shared" si="130"/>
        <v>1.7096934272774746</v>
      </c>
      <c r="X276" s="4">
        <f t="shared" si="119"/>
        <v>1.2213516137119587</v>
      </c>
      <c r="Y276" s="4">
        <f t="shared" si="120"/>
        <v>0.73281096822717517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494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0.42119515251143103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0.52649394063928878</v>
      </c>
      <c r="I277" s="4">
        <f t="shared" si="118"/>
        <v>0.31589636438357327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2.2843246626589235</v>
      </c>
      <c r="N277" s="4">
        <f t="shared" si="135"/>
        <v>0.97911013815731451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2.8554058283236543</v>
      </c>
      <c r="W277" s="4">
        <f t="shared" si="130"/>
        <v>1.7132434969941928</v>
      </c>
      <c r="X277" s="4">
        <f t="shared" si="119"/>
        <v>1.2238876726966432</v>
      </c>
      <c r="Y277" s="4">
        <f t="shared" si="120"/>
        <v>0.73433260361798591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494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0.42106051292649499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0.52632564115811875</v>
      </c>
      <c r="I278" s="4">
        <f t="shared" si="118"/>
        <v>0.31579538469487123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2.2835944535798167</v>
      </c>
      <c r="N278" s="4">
        <f t="shared" si="135"/>
        <v>0.97879715501441245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2.8544930669747708</v>
      </c>
      <c r="W278" s="4">
        <f t="shared" si="130"/>
        <v>1.7126958401848627</v>
      </c>
      <c r="X278" s="4">
        <f t="shared" si="119"/>
        <v>1.2234964437680156</v>
      </c>
      <c r="Y278" s="4">
        <f t="shared" si="120"/>
        <v>0.73409786626080931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494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0.42149211598078501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0.52686514497598125</v>
      </c>
      <c r="I279" s="4">
        <f t="shared" si="118"/>
        <v>0.31611908698558877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2.2859352248244877</v>
      </c>
      <c r="N279" s="4">
        <f t="shared" si="135"/>
        <v>0.97980045935824278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2.8574190310306098</v>
      </c>
      <c r="W279" s="4">
        <f t="shared" si="130"/>
        <v>1.7144514186183657</v>
      </c>
      <c r="X279" s="4">
        <f t="shared" si="119"/>
        <v>1.2247505741978035</v>
      </c>
      <c r="Y279" s="4">
        <f t="shared" si="120"/>
        <v>0.73485034451868203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494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0.42177321125566097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0.52721651406957626</v>
      </c>
      <c r="I280" s="4">
        <f t="shared" si="118"/>
        <v>0.31632990844174574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2.2874597268638093</v>
      </c>
      <c r="N280" s="4">
        <f t="shared" si="135"/>
        <v>0.98045389335855859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2.8593246585797614</v>
      </c>
      <c r="W280" s="4">
        <f t="shared" si="130"/>
        <v>1.715594795147857</v>
      </c>
      <c r="X280" s="4">
        <f t="shared" si="119"/>
        <v>1.2255673666981983</v>
      </c>
      <c r="Y280" s="4">
        <f t="shared" si="120"/>
        <v>0.73534042001891897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494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0.42125930119021998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0.52657412648777502</v>
      </c>
      <c r="I281" s="4">
        <f t="shared" si="118"/>
        <v>0.315944475892665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2.2846725688685767</v>
      </c>
      <c r="N281" s="4">
        <f t="shared" si="135"/>
        <v>0.9792592581587608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2.8558407110857207</v>
      </c>
      <c r="W281" s="4">
        <f t="shared" si="130"/>
        <v>1.7135044266514325</v>
      </c>
      <c r="X281" s="4">
        <f t="shared" si="119"/>
        <v>1.2240740726984509</v>
      </c>
      <c r="Y281" s="4">
        <f t="shared" si="120"/>
        <v>0.73444444361907057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494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0.42130210310398603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0.52662762887998249</v>
      </c>
      <c r="I282" s="4">
        <f t="shared" si="118"/>
        <v>0.31597657732798951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2.2849047022790439</v>
      </c>
      <c r="N282" s="4">
        <f t="shared" si="135"/>
        <v>0.97935875547598061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2.8561308778488046</v>
      </c>
      <c r="W282" s="4">
        <f t="shared" si="130"/>
        <v>1.7136785267092829</v>
      </c>
      <c r="X282" s="4">
        <f t="shared" si="119"/>
        <v>1.2241984443449758</v>
      </c>
      <c r="Y282" s="4">
        <f t="shared" si="120"/>
        <v>0.7345190666069854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494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0.42161660470131801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0.52702075587664754</v>
      </c>
      <c r="I283" s="4">
        <f t="shared" si="118"/>
        <v>0.31621245352598848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2.286610381347161</v>
      </c>
      <c r="N283" s="4">
        <f t="shared" si="135"/>
        <v>0.98008984580448588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2.8582629766839514</v>
      </c>
      <c r="W283" s="4">
        <f t="shared" si="130"/>
        <v>1.7149577860103706</v>
      </c>
      <c r="X283" s="4">
        <f t="shared" si="119"/>
        <v>1.2251123072556074</v>
      </c>
      <c r="Y283" s="4">
        <f t="shared" si="120"/>
        <v>0.73506738435336438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494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0.42122865150244798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0.52653581437805996</v>
      </c>
      <c r="I284" s="4">
        <f t="shared" si="118"/>
        <v>0.315921488626836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2.2845063422696641</v>
      </c>
      <c r="N284" s="4">
        <f t="shared" si="135"/>
        <v>0.97918800990281585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2.85563292783708</v>
      </c>
      <c r="W284" s="4">
        <f t="shared" si="130"/>
        <v>1.7133797567022482</v>
      </c>
      <c r="X284" s="4">
        <f t="shared" si="119"/>
        <v>1.2239850123785199</v>
      </c>
      <c r="Y284" s="4">
        <f t="shared" si="120"/>
        <v>0.73439100742711183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494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0.42270861456764097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0.52838576820955119</v>
      </c>
      <c r="I285" s="4">
        <f t="shared" si="118"/>
        <v>0.31703146092573076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2.2925328262153761</v>
      </c>
      <c r="N285" s="4">
        <f t="shared" si="135"/>
        <v>0.98262833164580998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2.8656660327692203</v>
      </c>
      <c r="W285" s="4">
        <f t="shared" si="130"/>
        <v>1.719399619661532</v>
      </c>
      <c r="X285" s="4">
        <f t="shared" si="119"/>
        <v>1.2282854145572624</v>
      </c>
      <c r="Y285" s="4">
        <f t="shared" si="120"/>
        <v>0.73697124873435749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494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0.422951522722046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0.52868940340255755</v>
      </c>
      <c r="I286" s="4">
        <f t="shared" si="118"/>
        <v>0.31721364204153452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2.2938502228771367</v>
      </c>
      <c r="N286" s="4">
        <f t="shared" si="135"/>
        <v>0.98319299587615772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2.8673127785964208</v>
      </c>
      <c r="W286" s="4">
        <f t="shared" si="130"/>
        <v>1.7203876671578526</v>
      </c>
      <c r="X286" s="4">
        <f t="shared" si="119"/>
        <v>1.2289912448451972</v>
      </c>
      <c r="Y286" s="4">
        <f t="shared" si="120"/>
        <v>0.73739474690711826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494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0.42210346678872102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0.52762933348590124</v>
      </c>
      <c r="I287" s="4">
        <f t="shared" si="118"/>
        <v>0.31657760009154079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2.2892508463832302</v>
      </c>
      <c r="N287" s="4">
        <f t="shared" si="135"/>
        <v>0.9812216052818169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2.8615635579790375</v>
      </c>
      <c r="W287" s="4">
        <f t="shared" si="130"/>
        <v>1.7169381347874226</v>
      </c>
      <c r="X287" s="4">
        <f t="shared" si="119"/>
        <v>1.2265270066022711</v>
      </c>
      <c r="Y287" s="4">
        <f t="shared" si="120"/>
        <v>0.7359162039613627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494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0.42185575160550498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0.52731968950688124</v>
      </c>
      <c r="I288" s="4">
        <f t="shared" si="118"/>
        <v>0.31639181370412872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2.2879073791116782</v>
      </c>
      <c r="N288" s="4">
        <f t="shared" si="135"/>
        <v>0.98064576663358904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2.8598842238895976</v>
      </c>
      <c r="W288" s="4">
        <f t="shared" si="130"/>
        <v>1.7159305343337588</v>
      </c>
      <c r="X288" s="4">
        <f t="shared" si="119"/>
        <v>1.2258072082919864</v>
      </c>
      <c r="Y288" s="4">
        <f t="shared" si="120"/>
        <v>0.73548432497519178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494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0.42215755884259198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0.52769694855324001</v>
      </c>
      <c r="I289" s="4">
        <f t="shared" si="118"/>
        <v>0.31661816913194396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2.2895442111382009</v>
      </c>
      <c r="N289" s="4">
        <f t="shared" si="135"/>
        <v>0.98134734765568576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2.8619302639227513</v>
      </c>
      <c r="W289" s="4">
        <f t="shared" si="130"/>
        <v>1.7171581583536506</v>
      </c>
      <c r="X289" s="4">
        <f t="shared" si="119"/>
        <v>1.2266841845696073</v>
      </c>
      <c r="Y289" s="4">
        <f t="shared" si="120"/>
        <v>0.73601051074176427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494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0.42234656906652202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0.52793321133315252</v>
      </c>
      <c r="I290" s="4">
        <f t="shared" si="118"/>
        <v>0.31675992679989151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2.2905692958606712</v>
      </c>
      <c r="N290" s="4">
        <f t="shared" si="135"/>
        <v>0.98178672077135865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2.8632116198258388</v>
      </c>
      <c r="W290" s="4">
        <f t="shared" si="130"/>
        <v>1.7179269718955035</v>
      </c>
      <c r="X290" s="4">
        <f t="shared" si="119"/>
        <v>1.2272334009641983</v>
      </c>
      <c r="Y290" s="4">
        <f t="shared" si="120"/>
        <v>0.73634004057851898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494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0.42309579337924402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0.52886974172405499</v>
      </c>
      <c r="I291" s="4">
        <f t="shared" si="118"/>
        <v>0.317321845034433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2.2946326654536251</v>
      </c>
      <c r="N291" s="4">
        <f t="shared" si="135"/>
        <v>0.98352836740704763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2.8682908318170313</v>
      </c>
      <c r="W291" s="4">
        <f t="shared" si="130"/>
        <v>1.7209744990902189</v>
      </c>
      <c r="X291" s="4">
        <f t="shared" si="119"/>
        <v>1.2294104592588095</v>
      </c>
      <c r="Y291" s="4">
        <f t="shared" si="120"/>
        <v>0.73764627555528572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494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0.42390546083292702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0.52988182604115874</v>
      </c>
      <c r="I292" s="4">
        <f t="shared" si="118"/>
        <v>0.31792909562469529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2.2990238445115327</v>
      </c>
      <c r="N292" s="4">
        <f t="shared" si="135"/>
        <v>0.98541052015194552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2.8737798056394159</v>
      </c>
      <c r="W292" s="4">
        <f t="shared" si="130"/>
        <v>1.7242678833836496</v>
      </c>
      <c r="X292" s="4">
        <f t="shared" si="119"/>
        <v>1.231763150189932</v>
      </c>
      <c r="Y292" s="4">
        <f t="shared" si="120"/>
        <v>0.73905789011395917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494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0.42495072989218702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0.53118841236523373</v>
      </c>
      <c r="I293" s="4">
        <f t="shared" ref="I293:I356" si="147">C293-(C293*25%)</f>
        <v>0.31871304741914025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2.3046927936362906</v>
      </c>
      <c r="N293" s="4">
        <f t="shared" si="135"/>
        <v>0.98784035232575196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2.8808659920453632</v>
      </c>
      <c r="W293" s="4">
        <f t="shared" si="130"/>
        <v>1.7285195952272181</v>
      </c>
      <c r="X293" s="4">
        <f t="shared" ref="X293:X356" si="148">N293+(N293*25%)</f>
        <v>1.2348004404071899</v>
      </c>
      <c r="Y293" s="4">
        <f t="shared" ref="Y293:Y316" si="149">N293-(N293*25%)</f>
        <v>0.74088026424431397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494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0.426205486580847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0.53275685822605878</v>
      </c>
      <c r="I294" s="4">
        <f t="shared" si="147"/>
        <v>0.31965411493563523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2.311497885367408</v>
      </c>
      <c r="N294" s="4">
        <f t="shared" si="135"/>
        <v>0.99075715938647513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2.8893723567092602</v>
      </c>
      <c r="W294" s="4">
        <f t="shared" si="130"/>
        <v>1.733623414025556</v>
      </c>
      <c r="X294" s="4">
        <f t="shared" si="148"/>
        <v>1.238446449233094</v>
      </c>
      <c r="Y294" s="4">
        <f t="shared" si="149"/>
        <v>0.74306786953985637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494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0.42574505565800902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0.53218131957251125</v>
      </c>
      <c r="I295" s="4">
        <f t="shared" si="147"/>
        <v>0.31930879174350679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2.3090007680425328</v>
      </c>
      <c r="N295" s="4">
        <f t="shared" si="135"/>
        <v>0.98968684178717758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2.8862509600531663</v>
      </c>
      <c r="W295" s="4">
        <f t="shared" si="130"/>
        <v>1.7317505760318996</v>
      </c>
      <c r="X295" s="4">
        <f t="shared" si="148"/>
        <v>1.237108552233972</v>
      </c>
      <c r="Y295" s="4">
        <f t="shared" si="149"/>
        <v>0.74226513134038319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494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0.42429154159905103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0.53036442699881381</v>
      </c>
      <c r="I296" s="4">
        <f t="shared" si="147"/>
        <v>0.31821865619928824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2.3011177285711586</v>
      </c>
      <c r="N296" s="4">
        <f t="shared" si="135"/>
        <v>0.98630800339695812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2.8763971607139482</v>
      </c>
      <c r="W296" s="4">
        <f t="shared" si="130"/>
        <v>1.7258382964283689</v>
      </c>
      <c r="X296" s="4">
        <f t="shared" si="148"/>
        <v>1.2328850042461976</v>
      </c>
      <c r="Y296" s="4">
        <f t="shared" si="149"/>
        <v>0.73973100254771862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494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0.42414906258823398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0.53018632823529244</v>
      </c>
      <c r="I297" s="4">
        <f t="shared" si="147"/>
        <v>0.31811179694117547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2.3003450028729162</v>
      </c>
      <c r="N297" s="4">
        <f t="shared" si="135"/>
        <v>0.98597679672676308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2.8754312535911453</v>
      </c>
      <c r="W297" s="4">
        <f t="shared" si="130"/>
        <v>1.7252587521546872</v>
      </c>
      <c r="X297" s="4">
        <f t="shared" si="148"/>
        <v>1.2324709959084539</v>
      </c>
      <c r="Y297" s="4">
        <f t="shared" si="149"/>
        <v>0.73948259754507228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494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0.424492473689565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0.53061559211195619</v>
      </c>
      <c r="I298" s="4">
        <f t="shared" si="147"/>
        <v>0.31836935526717375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2.3022074707658247</v>
      </c>
      <c r="N298" s="4">
        <f t="shared" si="135"/>
        <v>0.98677509008048314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2.877759338457281</v>
      </c>
      <c r="W298" s="4">
        <f t="shared" si="130"/>
        <v>1.7266556030743685</v>
      </c>
      <c r="X298" s="4">
        <f t="shared" si="148"/>
        <v>1.2334688626006038</v>
      </c>
      <c r="Y298" s="4">
        <f t="shared" si="149"/>
        <v>0.74008131756036233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494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0.42552211588054101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0.53190264485067629</v>
      </c>
      <c r="I299" s="4">
        <f t="shared" si="147"/>
        <v>0.31914158691040573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2.3077916685813418</v>
      </c>
      <c r="N299" s="4">
        <f t="shared" si="135"/>
        <v>0.98916859604048291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2.8847395857266771</v>
      </c>
      <c r="W299" s="4">
        <f t="shared" si="130"/>
        <v>1.7308437514360064</v>
      </c>
      <c r="X299" s="4">
        <f t="shared" si="148"/>
        <v>1.2364607450506035</v>
      </c>
      <c r="Y299" s="4">
        <f t="shared" si="149"/>
        <v>0.74187644703036215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494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0.42818545405653802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0.53523181757067251</v>
      </c>
      <c r="I300" s="4">
        <f t="shared" si="147"/>
        <v>0.32113909054240353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2.3222361108883218</v>
      </c>
      <c r="N300" s="4">
        <f t="shared" si="135"/>
        <v>0.9953597912475296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2.9027951386104025</v>
      </c>
      <c r="W300" s="4">
        <f t="shared" si="130"/>
        <v>1.7416770831662414</v>
      </c>
      <c r="X300" s="4">
        <f t="shared" si="148"/>
        <v>1.2441997390594119</v>
      </c>
      <c r="Y300" s="4">
        <f t="shared" si="149"/>
        <v>0.74651984343564726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494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0.42752444596613698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0.53440555745767127</v>
      </c>
      <c r="I301" s="4">
        <f t="shared" si="147"/>
        <v>0.32064333447460275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2.3186511762704449</v>
      </c>
      <c r="N301" s="4">
        <f t="shared" si="135"/>
        <v>0.99382321201850321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2.898313970338056</v>
      </c>
      <c r="W301" s="4">
        <f t="shared" si="130"/>
        <v>1.7389883822028338</v>
      </c>
      <c r="X301" s="4">
        <f t="shared" si="148"/>
        <v>1.2422790150231291</v>
      </c>
      <c r="Y301" s="4">
        <f t="shared" si="149"/>
        <v>0.74536740901387744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494</v>
      </c>
      <c r="AC301" s="6" t="str">
        <f t="shared" si="150"/>
        <v>W/IN 98%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0.42664426099485497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0.53330532624356874</v>
      </c>
      <c r="I302" s="4">
        <f t="shared" si="147"/>
        <v>0.3199831957461412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2.3138775500175961</v>
      </c>
      <c r="N302" s="4">
        <f t="shared" si="135"/>
        <v>0.99177713427117564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2.892346937521995</v>
      </c>
      <c r="W302" s="4">
        <f t="shared" si="130"/>
        <v>1.7354081625131972</v>
      </c>
      <c r="X302" s="4">
        <f t="shared" si="148"/>
        <v>1.2397214178389695</v>
      </c>
      <c r="Y302" s="4">
        <f t="shared" si="149"/>
        <v>0.74383285070338179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494</v>
      </c>
      <c r="AC302" s="6" t="str">
        <f t="shared" si="150"/>
        <v>W/IN 98%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0.42797553261472299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0.53496941576840373</v>
      </c>
      <c r="I303" s="4">
        <f t="shared" si="147"/>
        <v>0.32098164946104224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2.3210976155283927</v>
      </c>
      <c r="N303" s="4">
        <f t="shared" si="135"/>
        <v>0.99487180792038976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2.9013720194104908</v>
      </c>
      <c r="W303" s="4">
        <f t="shared" si="130"/>
        <v>1.7408232116462945</v>
      </c>
      <c r="X303" s="4">
        <f t="shared" si="148"/>
        <v>1.2435897599004873</v>
      </c>
      <c r="Y303" s="4">
        <f t="shared" si="149"/>
        <v>0.74615385594029227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494</v>
      </c>
      <c r="AC303" s="6" t="str">
        <f t="shared" si="150"/>
        <v>W/IN 98%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0.42843032107379397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0.53553790134224244</v>
      </c>
      <c r="I304" s="4">
        <f t="shared" si="147"/>
        <v>0.32132274080534551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2.3235641313160365</v>
      </c>
      <c r="N304" s="4">
        <f t="shared" si="135"/>
        <v>0.99592900904993331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2.9044551641450456</v>
      </c>
      <c r="W304" s="4">
        <f t="shared" si="130"/>
        <v>1.7426730984870273</v>
      </c>
      <c r="X304" s="4">
        <f t="shared" si="148"/>
        <v>1.2449112613124167</v>
      </c>
      <c r="Y304" s="4">
        <f t="shared" si="149"/>
        <v>0.74694675678744993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494</v>
      </c>
      <c r="AC304" s="6" t="str">
        <f t="shared" si="150"/>
        <v>W/IN 98%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0.42882849537328499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0.53603561921660625</v>
      </c>
      <c r="I305" s="4">
        <f t="shared" si="147"/>
        <v>0.32162137152996373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2.325723603871551</v>
      </c>
      <c r="N305" s="4">
        <f t="shared" si="135"/>
        <v>0.99685460491935574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2.9071545048394389</v>
      </c>
      <c r="W305" s="4">
        <f t="shared" si="130"/>
        <v>1.7442927029036632</v>
      </c>
      <c r="X305" s="4">
        <f t="shared" si="148"/>
        <v>1.2460682561491947</v>
      </c>
      <c r="Y305" s="4">
        <f t="shared" si="149"/>
        <v>0.74764095368951677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494</v>
      </c>
      <c r="AC305" s="6" t="str">
        <f t="shared" si="150"/>
        <v>W/IN 98%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0.42826761037257599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0.53533451296571999</v>
      </c>
      <c r="I306" s="4">
        <f t="shared" si="147"/>
        <v>0.32120070777943199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2.3226816803536865</v>
      </c>
      <c r="N306" s="4">
        <f t="shared" si="135"/>
        <v>0.99555077179767792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2.9033521004421079</v>
      </c>
      <c r="W306" s="4">
        <f t="shared" si="130"/>
        <v>1.7420112602652649</v>
      </c>
      <c r="X306" s="4">
        <f t="shared" si="148"/>
        <v>1.2444384647470974</v>
      </c>
      <c r="Y306" s="4">
        <f t="shared" si="149"/>
        <v>0.74666307884825844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494</v>
      </c>
      <c r="AC306" s="6" t="str">
        <f t="shared" si="150"/>
        <v>W/IN 98%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0.42740262540417201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0.53425328175521503</v>
      </c>
      <c r="I307" s="4">
        <f t="shared" si="147"/>
        <v>0.32055196905312899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2.317990490333163</v>
      </c>
      <c r="N307" s="4">
        <f t="shared" si="135"/>
        <v>0.99354002797294927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2.8974881129164536</v>
      </c>
      <c r="W307" s="4">
        <f t="shared" si="130"/>
        <v>1.7384928677498723</v>
      </c>
      <c r="X307" s="4">
        <f t="shared" si="148"/>
        <v>1.2419250349661866</v>
      </c>
      <c r="Y307" s="4">
        <f t="shared" si="149"/>
        <v>0.74515502097971198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494</v>
      </c>
      <c r="AC307" s="6" t="str">
        <f t="shared" si="150"/>
        <v>W/IN 98%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0.428213558802162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0.53526694850270251</v>
      </c>
      <c r="I308" s="4">
        <f t="shared" si="147"/>
        <v>0.32116016910162148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2.3223885351581259</v>
      </c>
      <c r="N308" s="4">
        <f t="shared" si="135"/>
        <v>0.99542512353164236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2.9029856689476574</v>
      </c>
      <c r="W308" s="4">
        <f t="shared" si="130"/>
        <v>1.7417914013685944</v>
      </c>
      <c r="X308" s="4">
        <f t="shared" si="148"/>
        <v>1.2442814044145529</v>
      </c>
      <c r="Y308" s="4">
        <f t="shared" si="149"/>
        <v>0.7465688426487318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494</v>
      </c>
      <c r="AC308" s="6" t="str">
        <f t="shared" si="150"/>
        <v>W/IN 98%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0.42920798094841001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0.53650997618551255</v>
      </c>
      <c r="I309" s="4">
        <f t="shared" si="147"/>
        <v>0.32190598571130752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2.3277817193394346</v>
      </c>
      <c r="N309" s="4">
        <f t="shared" si="135"/>
        <v>0.99773675698514741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2.9097271491742931</v>
      </c>
      <c r="W309" s="4">
        <f t="shared" si="130"/>
        <v>1.745836289504576</v>
      </c>
      <c r="X309" s="4">
        <f t="shared" si="148"/>
        <v>1.2471709462314342</v>
      </c>
      <c r="Y309" s="4">
        <f t="shared" si="149"/>
        <v>0.74830256773886061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494</v>
      </c>
      <c r="AC309" s="6" t="str">
        <f t="shared" si="150"/>
        <v>W/IN 98%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0.43018158641899101</v>
      </c>
      <c r="D310" s="3" t="e">
        <f t="shared" si="141"/>
        <v>#N/A</v>
      </c>
      <c r="E310" s="39" t="e">
        <f t="shared" si="142"/>
        <v>#N/A</v>
      </c>
      <c r="F310" s="3">
        <f t="shared" si="143"/>
        <v>0.43018158641899101</v>
      </c>
      <c r="G310" s="39">
        <f t="shared" si="144"/>
        <v>494</v>
      </c>
      <c r="H310" s="4">
        <f t="shared" si="146"/>
        <v>0.53772698302373878</v>
      </c>
      <c r="I310" s="4">
        <f t="shared" si="147"/>
        <v>0.32263618981424325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2.3330620056268878</v>
      </c>
      <c r="N310" s="4">
        <f t="shared" si="135"/>
        <v>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>
        <f t="shared" si="139"/>
        <v>2.3330620056268878</v>
      </c>
      <c r="T310" s="3">
        <f t="shared" si="140"/>
        <v>1</v>
      </c>
      <c r="U310" s="3" t="e">
        <f t="shared" si="155"/>
        <v>#DIV/0!</v>
      </c>
      <c r="V310" s="4">
        <f t="shared" ref="V310:V316" si="158">M310+(M310*25%)</f>
        <v>2.9163275070336097</v>
      </c>
      <c r="W310" s="4">
        <f t="shared" ref="W310:W316" si="159">M310-(M310*25%)</f>
        <v>1.749796504220166</v>
      </c>
      <c r="X310" s="4">
        <f t="shared" si="148"/>
        <v>1.25</v>
      </c>
      <c r="Y310" s="4">
        <f t="shared" si="149"/>
        <v>0.75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494</v>
      </c>
      <c r="AC310" s="6" t="str">
        <f t="shared" si="150"/>
        <v>W/IN 98%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0.42864373049898802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0.53580466312373498</v>
      </c>
      <c r="I311" s="4">
        <f t="shared" si="147"/>
        <v>0.321482797874241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2.3247215435281849</v>
      </c>
      <c r="N311" s="4">
        <f t="shared" si="135"/>
        <v>0.99642510054229716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2.9059019294102311</v>
      </c>
      <c r="W311" s="4">
        <f t="shared" si="159"/>
        <v>1.7435411576461388</v>
      </c>
      <c r="X311" s="4">
        <f t="shared" si="148"/>
        <v>1.2455313756778714</v>
      </c>
      <c r="Y311" s="4">
        <f t="shared" si="149"/>
        <v>0.7473188254067229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494</v>
      </c>
      <c r="AC311" s="6" t="str">
        <f t="shared" si="150"/>
        <v>W/IN 98%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0.42706641007225399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0.53383301259031746</v>
      </c>
      <c r="I312" s="4">
        <f t="shared" si="147"/>
        <v>0.32029980755419052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2.3161670482301737</v>
      </c>
      <c r="N312" s="4">
        <f t="shared" si="135"/>
        <v>0.99275846190286987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2.8952088102877171</v>
      </c>
      <c r="W312" s="4">
        <f t="shared" si="159"/>
        <v>1.7371252861726303</v>
      </c>
      <c r="X312" s="4">
        <f t="shared" si="148"/>
        <v>1.2409480773785873</v>
      </c>
      <c r="Y312" s="4">
        <f t="shared" si="149"/>
        <v>0.74456884642715238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494</v>
      </c>
      <c r="AC312" s="6" t="str">
        <f t="shared" si="150"/>
        <v>W/IN 98%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0.42668729128229199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0.53335911410286496</v>
      </c>
      <c r="I313" s="4">
        <f t="shared" si="147"/>
        <v>0.32001546846171902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2.3141109219978944</v>
      </c>
      <c r="N313" s="4">
        <f t="shared" si="135"/>
        <v>0.99187716246576951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2.892638652497368</v>
      </c>
      <c r="W313" s="4">
        <f t="shared" si="159"/>
        <v>1.7355831914984208</v>
      </c>
      <c r="X313" s="4">
        <f t="shared" si="148"/>
        <v>1.239846453082212</v>
      </c>
      <c r="Y313" s="4">
        <f t="shared" si="149"/>
        <v>0.74390787184932716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494</v>
      </c>
      <c r="AC313" s="6" t="str">
        <f t="shared" si="150"/>
        <v>W/IN 98%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0.42764415929856398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0.53455519912320493</v>
      </c>
      <c r="I314" s="4">
        <f t="shared" si="147"/>
        <v>0.32073311947392297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2.3193004337846435</v>
      </c>
      <c r="N314" s="4">
        <f t="shared" si="135"/>
        <v>0.99410149759884048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2.8991255422308044</v>
      </c>
      <c r="W314" s="4">
        <f t="shared" si="159"/>
        <v>1.7394753253384825</v>
      </c>
      <c r="X314" s="4">
        <f t="shared" si="148"/>
        <v>1.2426268719985507</v>
      </c>
      <c r="Y314" s="4">
        <f t="shared" si="149"/>
        <v>0.74557612319913036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494</v>
      </c>
      <c r="AC314" s="6" t="str">
        <f t="shared" si="150"/>
        <v>W/IN 98%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0.42762225545789001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0.53452781932236249</v>
      </c>
      <c r="I315" s="4">
        <f t="shared" si="147"/>
        <v>0.32071669159341754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2.3191816397217009</v>
      </c>
      <c r="N315" s="4">
        <f t="shared" si="135"/>
        <v>0.99405057993670554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2.8989770496521263</v>
      </c>
      <c r="W315" s="4">
        <f t="shared" si="159"/>
        <v>1.7393862297912757</v>
      </c>
      <c r="X315" s="4">
        <f t="shared" si="148"/>
        <v>1.242563224920882</v>
      </c>
      <c r="Y315" s="4">
        <f t="shared" si="149"/>
        <v>0.74553793495252918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494</v>
      </c>
      <c r="AC315" s="6" t="str">
        <f t="shared" si="150"/>
        <v>W/IN 98%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0.42746438566638301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0.53433048208297873</v>
      </c>
      <c r="I316" s="4">
        <f t="shared" si="147"/>
        <v>0.32059828924978728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2.318325443120012</v>
      </c>
      <c r="N316" s="4">
        <f t="shared" si="135"/>
        <v>0.99368359586186128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2.8979068039000149</v>
      </c>
      <c r="W316" s="4">
        <f t="shared" si="159"/>
        <v>1.7387440823400091</v>
      </c>
      <c r="X316" s="4">
        <f t="shared" si="148"/>
        <v>1.2421044948273265</v>
      </c>
      <c r="Y316" s="4">
        <f t="shared" si="149"/>
        <v>0.74526269689639602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494</v>
      </c>
      <c r="AC316" s="6" t="str">
        <f t="shared" si="150"/>
        <v>W/IN 98%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0.42805775648183497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0.53507219560229369</v>
      </c>
      <c r="I317" s="5">
        <f t="shared" si="147"/>
        <v>0.32104331736137626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2.3215435513526375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0.42900858550201498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0.53626073187751877</v>
      </c>
      <c r="I318" s="5">
        <f t="shared" si="147"/>
        <v>0.32175643912651125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2.3267003110347422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0.42942006115029602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0.53677507643787004</v>
      </c>
      <c r="I319" s="5">
        <f t="shared" si="147"/>
        <v>0.322065045862722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2.3289319225949594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0.42932276208627002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0.53665345260783748</v>
      </c>
      <c r="I320" s="5">
        <f t="shared" si="147"/>
        <v>0.3219920715647025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2.3284042274154615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0.42871437043941002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0.53589296304926248</v>
      </c>
      <c r="I321" s="5">
        <f t="shared" si="147"/>
        <v>0.3215357778295575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2.3251046546753877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0.42782391989420299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0.53477989986775376</v>
      </c>
      <c r="I322" s="5">
        <f t="shared" si="147"/>
        <v>0.32086793992065221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2.3202753537464331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0.42710786009986601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0.53388482512483248</v>
      </c>
      <c r="I323" s="5">
        <f t="shared" si="147"/>
        <v>0.32033089507489954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2.3163918497735376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0.427862686644496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0.53482835830562003</v>
      </c>
      <c r="I324" s="5">
        <f t="shared" si="147"/>
        <v>0.32089701498337198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2.3204856027088381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0.42836884378787998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0.53546105473484995</v>
      </c>
      <c r="I325" s="5">
        <f t="shared" si="147"/>
        <v>0.32127663284091001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2.3232307132328289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0.426300661401744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0.53287582675218004</v>
      </c>
      <c r="I326" s="5">
        <f t="shared" si="147"/>
        <v>0.31972549605130801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2.3120140598517125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0.42634058624661197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0.53292573280826494</v>
      </c>
      <c r="I327" s="5">
        <f t="shared" si="147"/>
        <v>0.31975543968495901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2.3122305896651278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0.42676974577299198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0.53346218221623998</v>
      </c>
      <c r="I328" s="5">
        <f t="shared" si="147"/>
        <v>0.32007730932974399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2.3145581085942499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0.42597634951879698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0.53247043689849627</v>
      </c>
      <c r="I329" s="5">
        <f t="shared" si="147"/>
        <v>0.31948226213909775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2.3102551753341865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0.42459984389232402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0.53074980486540502</v>
      </c>
      <c r="I330" s="5">
        <f t="shared" si="147"/>
        <v>0.31844988291924303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2.3027897861147424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0.42545673633641801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0.53182092042052254</v>
      </c>
      <c r="I331" s="5">
        <f t="shared" si="147"/>
        <v>0.31909255225231348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2.3074370868531737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0.42487836243848898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0.53109795304811125</v>
      </c>
      <c r="I332" s="5">
        <f t="shared" si="147"/>
        <v>0.3186587718288667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2.3043003134325879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0.42328234259731001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0.52910292824663752</v>
      </c>
      <c r="I333" s="5">
        <f t="shared" si="147"/>
        <v>0.31746175694798251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2.2956444030699936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0.42277408478089101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0.52846760597611375</v>
      </c>
      <c r="I334" s="5">
        <f t="shared" si="147"/>
        <v>0.31708056358566827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2.2928878996816895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0.42335648123969299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0.5291956015496162</v>
      </c>
      <c r="I335" s="5">
        <f t="shared" si="147"/>
        <v>0.31751736092976973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2.2960464892009513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0.423694650925307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0.5296183136566337</v>
      </c>
      <c r="I336" s="5">
        <f t="shared" si="147"/>
        <v>0.31777098819398025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2.2978805306147847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0.42319044228980701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0.52898805286225881</v>
      </c>
      <c r="I337" s="5">
        <f t="shared" si="147"/>
        <v>0.31739283171735527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2.2951459876972544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0.42226033339496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0.52782541674369998</v>
      </c>
      <c r="I338" s="5">
        <f t="shared" si="147"/>
        <v>0.31669525004622001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2.2901016022745142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0.420806887597517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0.52600860949689621</v>
      </c>
      <c r="I339" s="5">
        <f t="shared" si="147"/>
        <v>0.31560516569813774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2.2822189330150504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0.42002993713268599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0.52503742141585752</v>
      </c>
      <c r="I340" s="5">
        <f t="shared" si="147"/>
        <v>0.31502245284951447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2.2780051924297298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0.42050801150564698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0.52563501438205873</v>
      </c>
      <c r="I341" s="5">
        <f t="shared" si="147"/>
        <v>0.31538100862923524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2.2805979978649971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0.420386704205162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0.52548338025645247</v>
      </c>
      <c r="I342" s="5">
        <f t="shared" si="147"/>
        <v>0.31529002815387153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2.2799400955681492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0.42048102793174102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0.52560128491467628</v>
      </c>
      <c r="I343" s="5">
        <f t="shared" si="147"/>
        <v>0.31536077094880577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2.2804516541974773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0.41824500858513097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0.52280626073141367</v>
      </c>
      <c r="I344" s="5">
        <f t="shared" si="147"/>
        <v>0.31368375643884822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2.2683247479185522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0.41745382936727399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0.52181728670909244</v>
      </c>
      <c r="I345" s="5">
        <f t="shared" si="147"/>
        <v>0.31309037202545548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2.2640338386116485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0.41649375292422303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0.52061719115527882</v>
      </c>
      <c r="I346" s="5">
        <f t="shared" si="147"/>
        <v>0.31237031469316728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2.2588269261298159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0.4166458522805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0.52080731535062497</v>
      </c>
      <c r="I347" s="5">
        <f t="shared" si="147"/>
        <v>0.31248438921037502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2.2596518271493227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0.416075367880133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0.52009420985016619</v>
      </c>
      <c r="I348" s="5">
        <f t="shared" si="147"/>
        <v>0.31205652591009975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2.2565578419083954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0.41498867183424598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0.51873583979280746</v>
      </c>
      <c r="I349" s="5">
        <f t="shared" si="147"/>
        <v>0.3112415038756845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2.2506642162015651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0.41412493098403202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0.51765616373004009</v>
      </c>
      <c r="I350" s="5">
        <f t="shared" si="147"/>
        <v>0.31059369823802402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2.2459797735755638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0.41325733653023999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0.51657167066279996</v>
      </c>
      <c r="I351" s="5">
        <f t="shared" si="147"/>
        <v>0.30994300239768002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2.2412744311798449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0.41400774199988899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0.51750967749986121</v>
      </c>
      <c r="I352" s="5">
        <f t="shared" si="147"/>
        <v>0.31050580649991677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2.2453442067009837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0.41346812486397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0.51683515607996244</v>
      </c>
      <c r="I353" s="5">
        <f t="shared" si="147"/>
        <v>0.3101010936479775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2.2424176280719963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0.41111167708699697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0.5138895963587462</v>
      </c>
      <c r="I354" s="5">
        <f t="shared" si="147"/>
        <v>0.30833375781524774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2.2296375859914761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0.41213025660332497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0.5151628207541562</v>
      </c>
      <c r="I355" s="5">
        <f t="shared" si="147"/>
        <v>0.30909769245249374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2.2351617861066804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0.41103505257717898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0.51379381572147376</v>
      </c>
      <c r="I356" s="5">
        <f t="shared" si="147"/>
        <v>0.30827628943288421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2.2292220179192945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0.40920911734641502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0.51151139668301882</v>
      </c>
      <c r="I357" s="5">
        <f t="shared" ref="I357:I420" si="177">C357-(C357*25%)</f>
        <v>0.30690683800981128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2.2193191763144431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0.410252101205479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0.5128151265068488</v>
      </c>
      <c r="I358" s="5">
        <f t="shared" si="177"/>
        <v>0.30768907590410927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2.2249757318037666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0.40904316081377001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0.51130395101721249</v>
      </c>
      <c r="I359" s="5">
        <f t="shared" si="177"/>
        <v>0.30678237061032754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2.2184191217953204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0.40711255588360101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0.50889069485450122</v>
      </c>
      <c r="I360" s="5">
        <f t="shared" si="177"/>
        <v>0.30533441691270075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2.2079486108467972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0.40702642460258798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0.50878303075323494</v>
      </c>
      <c r="I361" s="5">
        <f t="shared" si="177"/>
        <v>0.30526981845194101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2.2074814834160295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0.40628547250236802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0.50785684062795999</v>
      </c>
      <c r="I362" s="5">
        <f t="shared" si="177"/>
        <v>0.30471410437677604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2.2034629776324532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0.405364624448452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0.50670578056056503</v>
      </c>
      <c r="I363" s="5">
        <f t="shared" si="177"/>
        <v>0.30402346833633898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2.1984688177814213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0.40574854607215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0.50718568259018748</v>
      </c>
      <c r="I364" s="5">
        <f t="shared" si="177"/>
        <v>0.30431140955411251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2.2005509918717738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0.40550064250111301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0.50687580312639124</v>
      </c>
      <c r="I365" s="5">
        <f t="shared" si="177"/>
        <v>0.30412548187583477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2.1992065028910619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0.40346341434757899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0.50432926793447375</v>
      </c>
      <c r="I366" s="5">
        <f t="shared" si="177"/>
        <v>0.30259756076068423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2.1881577277880422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0.40376571090583802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0.50470713863229755</v>
      </c>
      <c r="I367" s="5">
        <f t="shared" si="177"/>
        <v>0.30282428317937848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2.1897972136162873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0.40374630391338201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0.50468287989172755</v>
      </c>
      <c r="I368" s="5">
        <f t="shared" si="177"/>
        <v>0.30280972793503652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2.1896919610481347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0.40236570846518599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0.50295713558148247</v>
      </c>
      <c r="I369" s="5">
        <f t="shared" si="177"/>
        <v>0.30177428134888951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2.1822043909451447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0.40163904254871702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0.50204880318589629</v>
      </c>
      <c r="I370" s="5">
        <f t="shared" si="177"/>
        <v>0.30122928191153775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2.1782633653549732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0.40158316317316101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0.5019789539664512</v>
      </c>
      <c r="I371" s="5">
        <f t="shared" si="177"/>
        <v>0.30118737237987075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2.1779603071764653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0.40239442329368202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0.50299302911710253</v>
      </c>
      <c r="I372" s="5">
        <f t="shared" si="177"/>
        <v>0.30179581747026152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2.1823601239599393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0.401492154738531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0.50186519342316371</v>
      </c>
      <c r="I373" s="5">
        <f t="shared" si="177"/>
        <v>0.30111911605389824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2.1774667288185574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0.40028875208511699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0.5003609401063962</v>
      </c>
      <c r="I374" s="5">
        <f t="shared" si="177"/>
        <v>0.30021656406383773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2.1709401523755196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0.39984740694248899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0.49980925867811121</v>
      </c>
      <c r="I375" s="5">
        <f t="shared" si="177"/>
        <v>0.29988555520686677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2.1685465455449604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0.40010085919114202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0.5001260739889275</v>
      </c>
      <c r="I376" s="5">
        <f t="shared" si="177"/>
        <v>0.30007564439335654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2.1699211274197809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0.39952679294904198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0.49940849118630248</v>
      </c>
      <c r="I377" s="5">
        <f t="shared" si="177"/>
        <v>0.29964509471178147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2.1668077162919226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0.39852222065621101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0.49815277582026374</v>
      </c>
      <c r="I378" s="5">
        <f t="shared" si="177"/>
        <v>0.29889166549215829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2.1613594834472312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0.398170369621344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0.49771296202668003</v>
      </c>
      <c r="I379" s="5">
        <f t="shared" si="177"/>
        <v>0.29862777721600797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2.1594512421207668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0.39762105891968702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0.49702632364960875</v>
      </c>
      <c r="I380" s="5">
        <f t="shared" si="177"/>
        <v>0.29821579418976529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2.1564720910650728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0.39664394247360102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0.49580492809200127</v>
      </c>
      <c r="I381" s="5">
        <f t="shared" si="177"/>
        <v>0.29748295685520076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2.1511727632290922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0.39533646597817901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0.49417058247272377</v>
      </c>
      <c r="I382" s="5">
        <f t="shared" si="177"/>
        <v>0.29650234948363424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2.1440817490364297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0.39464349634118301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0.49330437042647879</v>
      </c>
      <c r="I383" s="5">
        <f t="shared" si="177"/>
        <v>0.29598262225588723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2.1403234730381775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0.39505345487301002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0.49381681859126253</v>
      </c>
      <c r="I384" s="5">
        <f t="shared" si="177"/>
        <v>0.29629009115475752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2.1425468566154482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0.39468972441330202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0.49336215551662754</v>
      </c>
      <c r="I385" s="5">
        <f t="shared" si="177"/>
        <v>0.2960172933099765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2.140574187996835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0.39380061052520299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0.49225076315650373</v>
      </c>
      <c r="I386" s="5">
        <f t="shared" si="177"/>
        <v>0.29535045789390224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2.135752136341238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0.39223877765327803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0.49029847206659755</v>
      </c>
      <c r="I387" s="5">
        <f t="shared" si="177"/>
        <v>0.29417908323995851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2.1272816367948484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0.392724081089868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0.49090510136233501</v>
      </c>
      <c r="I388" s="5">
        <f t="shared" si="177"/>
        <v>0.294543060817401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2.1299136485890617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0.393253849913766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0.49156731239220752</v>
      </c>
      <c r="I389" s="5">
        <f t="shared" si="177"/>
        <v>0.29494038743532447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2.1327868155348879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0.39391718284282401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0.49239647855353003</v>
      </c>
      <c r="I390" s="5">
        <f t="shared" si="177"/>
        <v>0.29543788713211799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2.1363843587648277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0.39259998943186802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0.49074998678983506</v>
      </c>
      <c r="I391" s="5">
        <f t="shared" si="177"/>
        <v>0.29444999207390099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2.1292406455093507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0.39270678445977503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0.49088348057471876</v>
      </c>
      <c r="I392" s="5">
        <f t="shared" si="177"/>
        <v>0.2945300883448313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2.1298198414346663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0.39227500509748198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0.49034375637185246</v>
      </c>
      <c r="I393" s="5">
        <f t="shared" si="177"/>
        <v>0.2942062538231115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2.1274781139949464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0.393070789282851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0.49133848660356372</v>
      </c>
      <c r="I394" s="5">
        <f t="shared" si="177"/>
        <v>0.29480309196213828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2.1317939980452572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0.39100820524354801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0.488760256554435</v>
      </c>
      <c r="I395" s="5">
        <f t="shared" si="177"/>
        <v>0.29325615393266102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2.1206077069360343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0.390281033780915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0.48785129222614376</v>
      </c>
      <c r="I396" s="5">
        <f t="shared" si="177"/>
        <v>0.29271077533568624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2.1166639395489457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0.38884008717359198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0.48605010896698997</v>
      </c>
      <c r="I397" s="5">
        <f t="shared" si="177"/>
        <v>0.29163006538019398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2.1088490588385285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0.38742917094448898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0.48428646368061123</v>
      </c>
      <c r="I398" s="5">
        <f t="shared" si="177"/>
        <v>0.29057187820836672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2.1011970459417322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0.38792782388184199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0.48490977985230249</v>
      </c>
      <c r="I399" s="5">
        <f t="shared" si="177"/>
        <v>0.29094586791138149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2.1039014578897586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0.38902087422742698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0.48627609278428374</v>
      </c>
      <c r="I400" s="5">
        <f t="shared" si="177"/>
        <v>0.29176565567057022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2.109829545729943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0.38764238845581001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0.48455298556976251</v>
      </c>
      <c r="I401" s="5">
        <f t="shared" si="177"/>
        <v>0.2907317913418575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2.1023534173214053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0.38740504377810703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0.48425630472263381</v>
      </c>
      <c r="I402" s="5">
        <f t="shared" si="177"/>
        <v>0.29055378283358024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2.1010661938156385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0.38798201021598799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0.48497751276998502</v>
      </c>
      <c r="I403" s="5">
        <f t="shared" si="177"/>
        <v>0.29098650766199097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2.1041953339677018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0.38929118777285598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0.48661398471606998</v>
      </c>
      <c r="I404" s="5">
        <f t="shared" si="177"/>
        <v>0.29196839082964199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2.1112955737570758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0.38948334021069297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0.48685417526336622</v>
      </c>
      <c r="I405" s="5">
        <f t="shared" si="177"/>
        <v>0.29211250515801973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2.112337700073402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0.38771924643633299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0.48464905804541625</v>
      </c>
      <c r="I406" s="5">
        <f t="shared" si="177"/>
        <v>0.29078943482724973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2.1027702516068523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0.38761979511970701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0.48452474389963374</v>
      </c>
      <c r="I407" s="5">
        <f t="shared" si="177"/>
        <v>0.29071484633978029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2.1022308838246069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0.38687046705190398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0.48358808381487994</v>
      </c>
      <c r="I408" s="5">
        <f t="shared" si="177"/>
        <v>0.29015285028892801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2.0981669515226828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0.38769032956719901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0.48461291195899875</v>
      </c>
      <c r="I409" s="5">
        <f t="shared" si="177"/>
        <v>0.29076774717539927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2.1026134228377278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0.38673670477949401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0.48342088097436753</v>
      </c>
      <c r="I410" s="5">
        <f t="shared" si="177"/>
        <v>0.29005252858462049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2.0974415004913083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0.38665845463850901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0.48332306829813626</v>
      </c>
      <c r="I411" s="5">
        <f t="shared" si="177"/>
        <v>0.28999384097888176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2.0970171159136539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0.38637794595049701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0.48297243243812127</v>
      </c>
      <c r="I412" s="5">
        <f t="shared" si="177"/>
        <v>0.28978345946287276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2.0954957951902431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0.38527812589167099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0.4815976573645887</v>
      </c>
      <c r="I413" s="5">
        <f t="shared" si="177"/>
        <v>0.28895859441875327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2.0895309922482266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0.38616410727745698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0.48270513409682125</v>
      </c>
      <c r="I414" s="5">
        <f t="shared" si="177"/>
        <v>0.28962308045809271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2.0943360549801695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0.38599549001300099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0.48249436251625122</v>
      </c>
      <c r="I415" s="5">
        <f t="shared" si="177"/>
        <v>0.28949661750975075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2.0934215701541921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0.38706052911466199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0.4838256613933275</v>
      </c>
      <c r="I416" s="5">
        <f t="shared" si="177"/>
        <v>0.29029539683599648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2.0991977408249936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0.38758826540662999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0.48448533175828751</v>
      </c>
      <c r="I417" s="5">
        <f t="shared" si="177"/>
        <v>0.29069119905497248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2.1020598844653811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0.38766167712446598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0.48457709640558244</v>
      </c>
      <c r="I418" s="5">
        <f t="shared" si="177"/>
        <v>0.29074625784334951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2.1024580281680829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0.38745270342171101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0.48431587927713876</v>
      </c>
      <c r="I419" s="5">
        <f t="shared" si="177"/>
        <v>0.29058952756628326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2.1013246728096369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0.38879529699006898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0.48599412123758623</v>
      </c>
      <c r="I420" s="5">
        <f t="shared" si="177"/>
        <v>0.29159647274255174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2.1086061421756552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0.38834129352084901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0.48542661690106126</v>
      </c>
      <c r="I421" s="5">
        <f t="shared" ref="I421:I484" si="203">C421-(C421*25%)</f>
        <v>0.29125597014063676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2.1061438837296875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0.388718265216209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0.48589783152026123</v>
      </c>
      <c r="I422" s="5">
        <f t="shared" si="203"/>
        <v>0.29153869891215678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2.1081883653332878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0.38938162769450702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0.48672703461813377</v>
      </c>
      <c r="I423" s="5">
        <f t="shared" si="203"/>
        <v>0.29203622077088026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2.111786068821619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0.38966528260450201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0.48708160325562749</v>
      </c>
      <c r="I424" s="5">
        <f t="shared" si="203"/>
        <v>0.29224896195337652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2.1133244528764266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0.38924927528590703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0.48656159410738375</v>
      </c>
      <c r="I425" s="5">
        <f t="shared" si="203"/>
        <v>0.2919369564644303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2.1110682640954144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0.38931351347013998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0.48664189183767498</v>
      </c>
      <c r="I426" s="5">
        <f t="shared" si="203"/>
        <v>0.29198513510260499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2.1114166557320533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0.38953376554832803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0.48691720693541002</v>
      </c>
      <c r="I427" s="5">
        <f t="shared" si="203"/>
        <v>0.29215032416124603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2.1126111786300656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0.39073136957340798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0.48841421196675999</v>
      </c>
      <c r="I428" s="5">
        <f t="shared" si="203"/>
        <v>0.29304852718005597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2.1191063065874451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0.390501812976152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0.48812726622018998</v>
      </c>
      <c r="I429" s="5">
        <f t="shared" si="203"/>
        <v>0.29287635973211401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2.1178613212321742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0.39187707276815897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0.48984634096019875</v>
      </c>
      <c r="I430" s="5">
        <f t="shared" si="203"/>
        <v>0.2939078045761192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2.1253199537489849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0.392566895486891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0.49070861935861376</v>
      </c>
      <c r="I431" s="5">
        <f t="shared" si="203"/>
        <v>0.29442517161516824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2.129061162639605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0.39178448306159602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0.48973060382699501</v>
      </c>
      <c r="I432" s="5">
        <f t="shared" si="203"/>
        <v>0.29383836229619703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2.1248177994650406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0.39156184293935897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0.48945230367419873</v>
      </c>
      <c r="I433" s="5">
        <f t="shared" si="203"/>
        <v>0.29367138220451922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2.1236103251646101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0.39227708122445998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0.49034635153057499</v>
      </c>
      <c r="I434" s="5">
        <f t="shared" si="203"/>
        <v>0.29420781091834497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2.1274893737353073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0.39423960320915902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0.49279950401144879</v>
      </c>
      <c r="I435" s="5">
        <f t="shared" si="203"/>
        <v>0.29567970240686925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2.1381329847643697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0.39460496025381198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0.49325620031726497</v>
      </c>
      <c r="I436" s="5">
        <f t="shared" si="203"/>
        <v>0.29595372019035898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2.1401144750612087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0.39447736411261602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0.49309670514077003</v>
      </c>
      <c r="I437" s="5">
        <f t="shared" si="203"/>
        <v>0.29585802308446202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2.1394224656435883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0.3958967931122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0.49487099139024998</v>
      </c>
      <c r="I438" s="5">
        <f t="shared" si="203"/>
        <v>0.29692259483415001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2.1471206470003996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0.39611970437940702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0.49514963047425875</v>
      </c>
      <c r="I439" s="5">
        <f t="shared" si="203"/>
        <v>0.29708977828455529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2.148329591838035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0.395736835427421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0.49467104428427622</v>
      </c>
      <c r="I440" s="5">
        <f t="shared" si="203"/>
        <v>0.29680262657056578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2.146253126844615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0.39664972046591801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0.49581215058239753</v>
      </c>
      <c r="I441" s="5">
        <f t="shared" si="203"/>
        <v>0.29748729034943849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2.1512040997966468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0.39812514934898902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0.49765643668623627</v>
      </c>
      <c r="I442" s="5">
        <f t="shared" si="203"/>
        <v>0.29859386201174176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2.1592059928989351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0.39828922897776498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0.49786153622220619</v>
      </c>
      <c r="I443" s="5">
        <f t="shared" si="203"/>
        <v>0.29871692173332376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2.1600958681513402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0.39791926616818502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0.49739908271023126</v>
      </c>
      <c r="I444" s="5">
        <f t="shared" si="203"/>
        <v>0.29843944962613878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2.1580893987863652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0.39900026839702601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0.4987503354962825</v>
      </c>
      <c r="I445" s="5">
        <f t="shared" si="203"/>
        <v>0.29925020129776952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2.1639521444447776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0.39891478224367899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0.49864347780459872</v>
      </c>
      <c r="I446" s="5">
        <f t="shared" si="203"/>
        <v>0.29918608668275926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2.1634885158221735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0.39899743240843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0.4987467905105375</v>
      </c>
      <c r="I447" s="5">
        <f t="shared" si="203"/>
        <v>0.2992480743063225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2.1639367636440863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0.39990609066182498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0.49988261332728123</v>
      </c>
      <c r="I448" s="5">
        <f t="shared" si="203"/>
        <v>0.29992956799636872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2.168864812900547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0.40104506650830901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0.50130633313538631</v>
      </c>
      <c r="I449" s="5">
        <f t="shared" si="203"/>
        <v>0.30078379988123177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2.1750419747239507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0.40296713496188302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0.50370891870235379</v>
      </c>
      <c r="I450" s="5">
        <f t="shared" si="203"/>
        <v>0.30222535122141225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2.1854661886438831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0.40385024276626302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0.50481280345782875</v>
      </c>
      <c r="I451" s="5">
        <f t="shared" si="203"/>
        <v>0.3028876820746973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2.1902556666929618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0.40351213322734902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0.50439016653418633</v>
      </c>
      <c r="I452" s="5">
        <f t="shared" si="203"/>
        <v>0.30263409992051177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2.1884219514808656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0.40276283061164297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0.50345353826455375</v>
      </c>
      <c r="I453" s="5">
        <f t="shared" si="203"/>
        <v>0.3020721229587322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2.1843581572167428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0.40271632059767698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0.50339540074709621</v>
      </c>
      <c r="I454" s="5">
        <f t="shared" si="203"/>
        <v>0.30203724044825775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2.1841059131647169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0.40230890231935401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0.50288612789919251</v>
      </c>
      <c r="I455" s="5">
        <f t="shared" si="203"/>
        <v>0.30173167673951551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2.1818963064879973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0.40212202206754599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0.50265252758443246</v>
      </c>
      <c r="I456" s="5">
        <f t="shared" si="203"/>
        <v>0.30159151655065952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2.1808827735315437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0.40314732590145702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0.50393415737682123</v>
      </c>
      <c r="I457" s="5">
        <f t="shared" si="203"/>
        <v>0.30236049442609275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2.1864434425481654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0.40344039647348501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0.5043004955918563</v>
      </c>
      <c r="I458" s="5">
        <f t="shared" si="203"/>
        <v>0.30258029735511377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2.188032891836913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0.404031914033947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0.50503989254243375</v>
      </c>
      <c r="I459" s="5">
        <f t="shared" si="203"/>
        <v>0.30302393552546025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2.1912409490609868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0.40469610716267501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0.50587013395334379</v>
      </c>
      <c r="I460" s="5">
        <f t="shared" si="203"/>
        <v>0.30352208037200623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2.1948431575281906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0.405747255612386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0.50718406951548256</v>
      </c>
      <c r="I461" s="5">
        <f t="shared" si="203"/>
        <v>0.3043104417092895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2.2005439931467237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0.40602377922833299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0.50752972403541619</v>
      </c>
      <c r="I462" s="5">
        <f t="shared" si="203"/>
        <v>0.30451783442124974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2.202043701089583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0.40486669097010602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0.50608336371263252</v>
      </c>
      <c r="I463" s="5">
        <f t="shared" si="203"/>
        <v>0.30365001822757953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2.1957683077727781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0.404327478168234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0.50540934771029256</v>
      </c>
      <c r="I464" s="5">
        <f t="shared" si="203"/>
        <v>0.3032456086261755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2.192843922023338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0.405456136839633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0.50682017104954125</v>
      </c>
      <c r="I465" s="5">
        <f t="shared" si="203"/>
        <v>0.30409210262972475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2.1989651293150829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0.40725418268164898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0.50906772835206127</v>
      </c>
      <c r="I466" s="5">
        <f t="shared" si="203"/>
        <v>0.30544063701123675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2.2087167146242157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0.40752143541467201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0.50940179426833998</v>
      </c>
      <c r="I467" s="5">
        <f t="shared" si="203"/>
        <v>0.30564107656100403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2.2101661425332675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0.40631019480172098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0.50788774350215127</v>
      </c>
      <c r="I468" s="5">
        <f t="shared" si="203"/>
        <v>0.30473264610129075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2.2035970574237163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0.405205235941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0.50650654492625002</v>
      </c>
      <c r="I469" s="5">
        <f t="shared" si="203"/>
        <v>0.30390392695574997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2.1976043845220499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0.40536161527037901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0.50670201908797374</v>
      </c>
      <c r="I470" s="5">
        <f t="shared" si="203"/>
        <v>0.30402121145278427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2.1984524976988054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0.405827279642474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0.5072840995530925</v>
      </c>
      <c r="I471" s="5">
        <f t="shared" si="203"/>
        <v>0.3043704597318555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2.2009779982971756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0.40589211227093702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0.50736514033867131</v>
      </c>
      <c r="I472" s="5">
        <f t="shared" si="203"/>
        <v>0.30441908420320274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2.2013296138636416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0.40585773519145002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0.50732216898931248</v>
      </c>
      <c r="I473" s="5">
        <f t="shared" si="203"/>
        <v>0.3043933013935875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2.2011431719968866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0.40532108345047002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0.5066513543130875</v>
      </c>
      <c r="I474" s="5">
        <f t="shared" si="203"/>
        <v>0.30399081258785254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2.1982326759955204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0.40565520417031797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0.50706900521289744</v>
      </c>
      <c r="I475" s="5">
        <f t="shared" si="203"/>
        <v>0.30424140312773851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2.2000447581054474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0.406367960889225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0.50795995111153125</v>
      </c>
      <c r="I476" s="5">
        <f t="shared" si="203"/>
        <v>0.30477597066691875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2.2039103480624234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0.40645786925794802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0.508072336572435</v>
      </c>
      <c r="I477" s="5">
        <f t="shared" si="203"/>
        <v>0.30484340194346105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2.2043979602840476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0.40577025129566702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0.50721281411958374</v>
      </c>
      <c r="I478" s="5">
        <f t="shared" si="203"/>
        <v>0.30432768847175029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2.2006687087474144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0.406188480892957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0.5077356011161962</v>
      </c>
      <c r="I479" s="5">
        <f t="shared" si="203"/>
        <v>0.30464136066971775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2.2029369499131706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0.40597655452556902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0.50747069315696125</v>
      </c>
      <c r="I480" s="5">
        <f t="shared" si="203"/>
        <v>0.30448241589417679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2.2017875809690945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0.406214602165755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0.50776825270719372</v>
      </c>
      <c r="I481" s="5">
        <f t="shared" si="203"/>
        <v>0.30466095162431628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2.2030786169464132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0.40561557788505498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0.50701947235631872</v>
      </c>
      <c r="I482" s="5">
        <f t="shared" si="203"/>
        <v>0.30421168341379123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2.1998298475107361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0.405778771255912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0.50722346406989005</v>
      </c>
      <c r="I483" s="5">
        <f t="shared" si="203"/>
        <v>0.304334078441934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2.2007149162006492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0.40596959424187701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0.50746199280234627</v>
      </c>
      <c r="I484" s="5">
        <f t="shared" si="203"/>
        <v>0.30447719568140774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2.2017498323207492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0.405853982589716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0.50731747823714501</v>
      </c>
      <c r="I485" s="5">
        <f t="shared" ref="I485:I548" si="229">C485-(C485*25%)</f>
        <v>0.30439048694228699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2.2011228200041368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0.40610397503435802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0.50762996879294753</v>
      </c>
      <c r="I486" s="5">
        <f t="shared" si="229"/>
        <v>0.30457798127576852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2.2024786378557173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0.405730902986641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0.50716362873330123</v>
      </c>
      <c r="I487" s="5">
        <f t="shared" si="229"/>
        <v>0.30429817723998076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2.2004553057388416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0.40614667059927401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0.50768333824909251</v>
      </c>
      <c r="I488" s="5">
        <f t="shared" si="229"/>
        <v>0.30461000294945551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2.2027101944900762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0.40516764270751698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0.50645955338439619</v>
      </c>
      <c r="I489" s="5">
        <f t="shared" si="229"/>
        <v>0.30387573203063772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2.1974005000521495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0.40457530716050699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0.50571913395063373</v>
      </c>
      <c r="I490" s="5">
        <f t="shared" si="229"/>
        <v>0.30343148037038026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2.1941880065309478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0.40469172319789298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0.50586465399736624</v>
      </c>
      <c r="I491" s="5">
        <f t="shared" si="229"/>
        <v>0.30351879239841972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2.1948193813787928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0.40611977059281201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0.50764971324101504</v>
      </c>
      <c r="I492" s="5">
        <f t="shared" si="229"/>
        <v>0.30458982794460898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2.2025643040451826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0.40606484450758501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0.5075810556344813</v>
      </c>
      <c r="I493" s="5">
        <f t="shared" si="229"/>
        <v>0.30454863338068877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2.2022664159751058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0.40472198713232799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0.50590248391541004</v>
      </c>
      <c r="I494" s="5">
        <f t="shared" si="229"/>
        <v>0.30354149034924599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2.1949835158694362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0.40405965122216903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0.50507456402771123</v>
      </c>
      <c r="I495" s="5">
        <f t="shared" si="229"/>
        <v>0.30304473841662677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2.1913913799069986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0.40432087717429899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0.50540109646787368</v>
      </c>
      <c r="I496" s="5">
        <f t="shared" si="229"/>
        <v>0.30324065788072424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2.1928081219597475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0.40667076437305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0.50833845546631251</v>
      </c>
      <c r="I497" s="5">
        <f t="shared" si="229"/>
        <v>0.30500307327978748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2.2055525831686826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0.40746566828508302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0.50933208535635377</v>
      </c>
      <c r="I498" s="5">
        <f t="shared" si="229"/>
        <v>0.30559925121381226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2.2098636931135003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0.406607161888625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0.50825895236078122</v>
      </c>
      <c r="I499" s="5">
        <f t="shared" si="229"/>
        <v>0.30495537141646878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2.2052076392088291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0.404461641265079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0.50557705158134869</v>
      </c>
      <c r="I500" s="5">
        <f t="shared" si="229"/>
        <v>0.30334623094880925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2.1935715469001065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0.40282964794285298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0.50353705992856623</v>
      </c>
      <c r="I501" s="5">
        <f t="shared" si="229"/>
        <v>0.30212223595713972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2.1847205366901674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0.40424493651416799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0.50530617064271</v>
      </c>
      <c r="I502" s="5">
        <f t="shared" si="229"/>
        <v>0.30318370238562597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2.1923962627021054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0.40410450235325501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0.50513062794156882</v>
      </c>
      <c r="I503" s="5">
        <f t="shared" si="229"/>
        <v>0.30307837676494126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2.1916346271150373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0.403851317592203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0.50481414699025373</v>
      </c>
      <c r="I504" s="5">
        <f t="shared" si="229"/>
        <v>0.30288848819415226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2.1902614959419173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0.40225129993669401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0.50281412492086752</v>
      </c>
      <c r="I505" s="5">
        <f t="shared" si="229"/>
        <v>0.30168847495252049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2.1815839036919216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0.40315919172943798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0.50394898966179746</v>
      </c>
      <c r="I506" s="5">
        <f t="shared" si="229"/>
        <v>0.3023693937970785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2.1865077960986237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0.40267642078725402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0.50334552598406757</v>
      </c>
      <c r="I507" s="5">
        <f t="shared" si="229"/>
        <v>0.30200731559044053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2.1838895191239946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0.401878074514331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0.50234759314291377</v>
      </c>
      <c r="I508" s="5">
        <f t="shared" si="229"/>
        <v>0.30140855588574822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2.1795597397575754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0.40330535891132901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0.5041316986391613</v>
      </c>
      <c r="I509" s="5">
        <f t="shared" si="229"/>
        <v>0.30247901918349673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2.1873005243540988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0.40214757236514898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0.50268446545643619</v>
      </c>
      <c r="I510" s="5">
        <f t="shared" si="229"/>
        <v>0.30161067927386176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2.1810213439177524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0.40126770369730702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0.50158462962163375</v>
      </c>
      <c r="I511" s="5">
        <f t="shared" si="229"/>
        <v>0.30095077777298029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2.176249433116149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0.40171168638121602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0.50213960797652002</v>
      </c>
      <c r="I512" s="5">
        <f t="shared" si="229"/>
        <v>0.30128376478591201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2.1786573444812243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0.40134443989785301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0.50168054987231625</v>
      </c>
      <c r="I513" s="5">
        <f t="shared" si="229"/>
        <v>0.30100832992338977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2.1766656069357686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0.400816256966815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0.50102032120851869</v>
      </c>
      <c r="I514" s="5">
        <f t="shared" si="229"/>
        <v>0.30061219272511125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2.1738010409772777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0.40074502798290601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0.50093128497863249</v>
      </c>
      <c r="I515" s="5">
        <f t="shared" si="229"/>
        <v>0.30055877098717954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2.1734147351908288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0.400914593875416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0.50114324234426999</v>
      </c>
      <c r="I516" s="5">
        <f t="shared" si="229"/>
        <v>0.30068594540656202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2.1743343648396904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0.40076269702345502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0.50095337127931883</v>
      </c>
      <c r="I517" s="5">
        <f t="shared" si="229"/>
        <v>0.30057202276759126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2.1735105620892412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0.40150950310049299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0.50188687887561623</v>
      </c>
      <c r="I518" s="5">
        <f t="shared" si="229"/>
        <v>0.30113212732536976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2.1775608165373979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0.40051323137246098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0.50064153921557619</v>
      </c>
      <c r="I519" s="5">
        <f t="shared" si="229"/>
        <v>0.30038492352934576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2.1721576012689328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0.40059795608340798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0.50074744510425995</v>
      </c>
      <c r="I520" s="5">
        <f t="shared" si="229"/>
        <v>0.30044846706255601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2.1726171002579378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0.40244027565713297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0.50305034457141617</v>
      </c>
      <c r="I521" s="5">
        <f t="shared" si="229"/>
        <v>0.30183020674284972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2.18260880128694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0.40152889699701499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0.5019111212462688</v>
      </c>
      <c r="I522" s="5">
        <f t="shared" si="229"/>
        <v>0.30114667274776125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2.1776659980805997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0.40100572633867998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0.50125715792335002</v>
      </c>
      <c r="I523" s="5">
        <f t="shared" si="229"/>
        <v>0.30075429475401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2.1748286158588712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0.39913586100786103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0.49891982625982628</v>
      </c>
      <c r="I524" s="5">
        <f t="shared" si="229"/>
        <v>0.29935189575589577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2.1646875221981965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0.396588987682785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0.49573623460348126</v>
      </c>
      <c r="I525" s="5">
        <f t="shared" si="229"/>
        <v>0.29744174076208874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2.1508747194761106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0.39775865610947803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0.4971983201368475</v>
      </c>
      <c r="I526" s="5">
        <f t="shared" si="229"/>
        <v>0.29831899208210855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2.1572183405227841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0.39881861536112501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0.49852326920140627</v>
      </c>
      <c r="I527" s="5">
        <f t="shared" si="229"/>
        <v>0.29911396152084374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2.1629669609556483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0.398958464536109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0.49869808067013627</v>
      </c>
      <c r="I528" s="5">
        <f t="shared" si="229"/>
        <v>0.29921884840208174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2.1637254239093733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0.39630373322000201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0.49537966652500254</v>
      </c>
      <c r="I529" s="5">
        <f t="shared" si="229"/>
        <v>0.29722779991500148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2.1493276603502318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0.39408102904511799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0.49260128630639749</v>
      </c>
      <c r="I530" s="5">
        <f t="shared" si="229"/>
        <v>0.29556077178383849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2.1372729680438081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0.39558981400144699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0.49448726750180871</v>
      </c>
      <c r="I531" s="5">
        <f t="shared" si="229"/>
        <v>0.29669236050108527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2.1454557656516164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0.39439968508651402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0.49299960635814255</v>
      </c>
      <c r="I532" s="5">
        <f t="shared" si="229"/>
        <v>0.29579976381488549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2.1390011784705565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0.395365337318625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0.49420667164828125</v>
      </c>
      <c r="I533" s="5">
        <f t="shared" si="229"/>
        <v>0.29652400298896875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2.1442383308836601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0.39534489179586202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0.49418111474482751</v>
      </c>
      <c r="I534" s="5">
        <f t="shared" si="229"/>
        <v>0.29650866884689653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2.1441274459135697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0.394230317495329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0.49278789686916125</v>
      </c>
      <c r="I535" s="5">
        <f t="shared" si="229"/>
        <v>0.29567273812149675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2.1380826242961026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0.39422919460378902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0.49278649325473628</v>
      </c>
      <c r="I536" s="5">
        <f t="shared" si="229"/>
        <v>0.29567189595284177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2.1380765343664754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0.39400049978996599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0.49250062473745748</v>
      </c>
      <c r="I537" s="5">
        <f t="shared" si="229"/>
        <v>0.29550037484247449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2.1368362228379043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0.39338776433633998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0.49173470542042497</v>
      </c>
      <c r="I538" s="5">
        <f t="shared" si="229"/>
        <v>0.295040823252255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2.1335130917428344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0.39220521436664901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0.49025651795831127</v>
      </c>
      <c r="I539" s="5">
        <f t="shared" si="229"/>
        <v>0.29415391077498676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2.1270996084810148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0.39065731365573397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0.48832164206966744</v>
      </c>
      <c r="I540" s="5">
        <f t="shared" si="229"/>
        <v>0.29299298524180051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2.1187046691085953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0.391125502916358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0.48890687864544752</v>
      </c>
      <c r="I541" s="5">
        <f t="shared" si="229"/>
        <v>0.29334412718726849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2.1212438632765682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0.38961119674987399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0.48701399593734251</v>
      </c>
      <c r="I542" s="5">
        <f t="shared" si="229"/>
        <v>0.29220839756240546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2.1130311217426492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0.389549964873386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0.4869374560917325</v>
      </c>
      <c r="I543" s="5">
        <f t="shared" si="229"/>
        <v>0.2921624736550395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2.1126990346215884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0.39029648961311703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0.48787061201639625</v>
      </c>
      <c r="I544" s="5">
        <f t="shared" si="229"/>
        <v>0.2927223672098378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2.1167477632550602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0.389910674644737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0.48738834330592123</v>
      </c>
      <c r="I545" s="5">
        <f t="shared" si="229"/>
        <v>0.29243300598355276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2.1146553207323047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0.38872628601739201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0.48590785752174004</v>
      </c>
      <c r="I546" s="5">
        <f t="shared" si="229"/>
        <v>0.29154471451304398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2.1082318656296404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0.38683662787177098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0.48354578483971372</v>
      </c>
      <c r="I547" s="5">
        <f t="shared" si="229"/>
        <v>0.29012747090382823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2.0979834269182778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0.38615426292703398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0.48269282865879248</v>
      </c>
      <c r="I548" s="5">
        <f t="shared" si="229"/>
        <v>0.28961569719527547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2.0942826647824782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0.38563945718749498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0.48204932148436874</v>
      </c>
      <c r="I549" s="5">
        <f t="shared" ref="I549:I612" si="255">C549-(C549*25%)</f>
        <v>0.28922959289062122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2.0914906491567158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0.38560944648115397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0.48201180810144245</v>
      </c>
      <c r="I550" s="5">
        <f t="shared" si="255"/>
        <v>0.28920708486086549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2.091327888032259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0.38666299842191298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0.48332874802739123</v>
      </c>
      <c r="I551" s="5">
        <f t="shared" si="255"/>
        <v>0.28999724881643474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2.0970417588290093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0.38631853954356898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0.48289817442946126</v>
      </c>
      <c r="I552" s="5">
        <f t="shared" si="255"/>
        <v>0.28973890465767671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2.0951736083852515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0.385164395765207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0.48145549470650872</v>
      </c>
      <c r="I553" s="5">
        <f t="shared" si="255"/>
        <v>0.28887329682390528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2.0889141842645165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0.38336841721516601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0.47921052151895749</v>
      </c>
      <c r="I554" s="5">
        <f t="shared" si="255"/>
        <v>0.28752631291137454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2.0791738107796776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0.383564986656661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0.47945623332082626</v>
      </c>
      <c r="I555" s="5">
        <f t="shared" si="255"/>
        <v>0.28767373999249574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2.0802398924296082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0.38213351317865102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0.47766689147331376</v>
      </c>
      <c r="I556" s="5">
        <f t="shared" si="255"/>
        <v>0.28660013488398828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2.0724763886232065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0.38192117523701902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0.47740146904627379</v>
      </c>
      <c r="I557" s="5">
        <f t="shared" si="255"/>
        <v>0.28644088142776425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2.0713247875328427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0.38201949529025703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0.47752436911282126</v>
      </c>
      <c r="I558" s="5">
        <f t="shared" si="255"/>
        <v>0.2865146214676928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2.0718580199812844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0.37969358486537202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0.47461698108171502</v>
      </c>
      <c r="I559" s="5">
        <f t="shared" si="255"/>
        <v>0.28477018864902903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2.0592435952543613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0.38100652331221802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0.4762581541402725</v>
      </c>
      <c r="I560" s="5">
        <f t="shared" si="255"/>
        <v>0.28575489248416353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2.0663642319872402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0.38207244059409501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0.47759055074261875</v>
      </c>
      <c r="I561" s="5">
        <f t="shared" si="255"/>
        <v>0.28655433044557127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2.0721451654116341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0.37899382550394201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0.47374228187992751</v>
      </c>
      <c r="I562" s="5">
        <f t="shared" si="255"/>
        <v>0.2842453691279565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2.0554484956248666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0.37825487395100199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0.47281859243875246</v>
      </c>
      <c r="I563" s="5">
        <f t="shared" si="255"/>
        <v>0.28369115546325152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2.0514408396800485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0.378493479800114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0.47311684975014251</v>
      </c>
      <c r="I564" s="5">
        <f t="shared" si="255"/>
        <v>0.28387010985008548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2.0527349030673676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0.37799412025509299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0.47249265031886623</v>
      </c>
      <c r="I565" s="5">
        <f t="shared" si="255"/>
        <v>0.28349559019131976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2.0500266588783638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0.37698627465165002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0.4712328433145625</v>
      </c>
      <c r="I566" s="5">
        <f t="shared" si="255"/>
        <v>0.28273970598873754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2.0445606734453174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0.37495399742987301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0.46869249678734126</v>
      </c>
      <c r="I567" s="5">
        <f t="shared" si="255"/>
        <v>0.28121549807240476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2.033538749400408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0.37525578026109302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0.46906972532636626</v>
      </c>
      <c r="I568" s="5">
        <f t="shared" si="255"/>
        <v>0.28144183519581978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2.0351754490632898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0.37696578129570102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0.47120722661962627</v>
      </c>
      <c r="I569" s="5">
        <f t="shared" si="255"/>
        <v>0.28272433597177576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2.0444495290550373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0.37565300697360898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0.46956625871701124</v>
      </c>
      <c r="I570" s="5">
        <f t="shared" si="255"/>
        <v>0.28173975523020672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2.0373297824421441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0.37416839954108599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0.46771049942635751</v>
      </c>
      <c r="I571" s="5">
        <f t="shared" si="255"/>
        <v>0.28062629965581448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2.0292781100706607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0.37459731114559802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0.46824663893199753</v>
      </c>
      <c r="I572" s="5">
        <f t="shared" si="255"/>
        <v>0.28094798335919852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2.03160428441157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0.37309286133266301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0.46636607666582874</v>
      </c>
      <c r="I573" s="5">
        <f t="shared" si="255"/>
        <v>0.27981964599949727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2.0234449981735199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0.373678749306873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0.46709843663359124</v>
      </c>
      <c r="I574" s="5">
        <f t="shared" si="255"/>
        <v>0.28025906198015477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2.0266225237007323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0.374300261182755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0.46787532647844376</v>
      </c>
      <c r="I575" s="5">
        <f t="shared" si="255"/>
        <v>0.28072519588706624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2.0299932531541631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0.37273288467703902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0.46591610584629878</v>
      </c>
      <c r="I576" s="5">
        <f t="shared" si="255"/>
        <v>0.27954966350777927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2.0214926880685238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0.37246955575491197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0.46558694469363998</v>
      </c>
      <c r="I577" s="5">
        <f t="shared" si="255"/>
        <v>0.27935216681618397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2.0200645406940358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0.37218768085891701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0.46523460107364628</v>
      </c>
      <c r="I578" s="5">
        <f t="shared" si="255"/>
        <v>0.27914076064418775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2.0185358104300088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0.37251055641047098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0.46563819551308872</v>
      </c>
      <c r="I579" s="5">
        <f t="shared" si="255"/>
        <v>0.27938291730785325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2.0202869050971404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0.37292293810038002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0.46615367262547502</v>
      </c>
      <c r="I580" s="5">
        <f t="shared" si="255"/>
        <v>0.27969220357528501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2.0225234305155153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0.37185291607695098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0.46481614509618874</v>
      </c>
      <c r="I581" s="5">
        <f t="shared" si="255"/>
        <v>0.27888968705771322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2.0167202352908484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0.372143258254784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0.46517907281848003</v>
      </c>
      <c r="I582" s="5">
        <f t="shared" si="255"/>
        <v>0.27910744369108798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2.0182948873101783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0.37144063496295199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0.46430079370368998</v>
      </c>
      <c r="I583" s="5">
        <f t="shared" si="255"/>
        <v>0.27858047622221399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2.0144842553394153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0.37014307119640599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0.46267883899550749</v>
      </c>
      <c r="I584" s="5">
        <f t="shared" si="255"/>
        <v>0.27760730339730449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2.0074470021905602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0.36993320313483302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0.46241650391854128</v>
      </c>
      <c r="I585" s="5">
        <f t="shared" si="255"/>
        <v>0.27744990235112477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2.0063087963349204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0.36965580492488798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0.46206975615610996</v>
      </c>
      <c r="I586" s="5">
        <f t="shared" si="255"/>
        <v>0.277241853693666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2.0048043450880897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0.36676695592935898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0.45845869491169872</v>
      </c>
      <c r="I587" s="5">
        <f t="shared" si="255"/>
        <v>0.27507521694701925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1.9891368594396046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0.36728427043317202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0.45910533804146503</v>
      </c>
      <c r="I588" s="5">
        <f t="shared" si="255"/>
        <v>0.27546320282487902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1.9919424811861162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0.368357252190185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0.46044656523773125</v>
      </c>
      <c r="I589" s="5">
        <f t="shared" si="255"/>
        <v>0.27626793914263875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1.9977617283344111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0.36645899213233502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0.4580737401654188</v>
      </c>
      <c r="I590" s="5">
        <f t="shared" si="255"/>
        <v>0.27484424409925123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1.9874666377085299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0.36747873370794698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0.45934841713493374</v>
      </c>
      <c r="I591" s="5">
        <f t="shared" si="255"/>
        <v>0.27560905028096022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1.9929971401770876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0.36851763027644802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0.46064703784556005</v>
      </c>
      <c r="I592" s="5">
        <f t="shared" si="255"/>
        <v>0.27638822270733598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1.9986315285104488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0.36680583451356302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0.45850729314195376</v>
      </c>
      <c r="I593" s="5">
        <f t="shared" si="255"/>
        <v>0.27510437588517228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1.9893477149259913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0.36830944765038098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0.46038680956297623</v>
      </c>
      <c r="I594" s="5">
        <f t="shared" si="255"/>
        <v>0.27623208573778574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1.9975024635052452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0.368675079480764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0.46084384935095501</v>
      </c>
      <c r="I595" s="5">
        <f t="shared" si="255"/>
        <v>0.27650630961057299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1.9994854440847152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0.36777114314647502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0.45971392893309376</v>
      </c>
      <c r="I596" s="5">
        <f t="shared" si="255"/>
        <v>0.27582835735985628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1.9945830038510666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0.36855866351696598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0.46069832939620747</v>
      </c>
      <c r="I597" s="5">
        <f t="shared" si="255"/>
        <v>0.27641899763772448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1.99885406963597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0.36883125575707698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0.46103906969634623</v>
      </c>
      <c r="I598" s="5">
        <f t="shared" si="255"/>
        <v>0.27662344181780774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2.0003324560163027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0.3673729395002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0.45921617437524997</v>
      </c>
      <c r="I599" s="5">
        <f t="shared" si="255"/>
        <v>0.27552970462515003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1.9924233721351672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0.36833886060288601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0.46042357575360748</v>
      </c>
      <c r="I600" s="5">
        <f t="shared" si="255"/>
        <v>0.27625414545216453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1.9976619827504412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0.36821578473140099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0.46026973091425122</v>
      </c>
      <c r="I601" s="5">
        <f t="shared" si="255"/>
        <v>0.27616183854855075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1.996994488723183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0.36626025299016302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0.45782531623770378</v>
      </c>
      <c r="I602" s="5">
        <f t="shared" si="255"/>
        <v>0.27469518974262225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1.9863887888273348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0.366720777712297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0.45840097214037123</v>
      </c>
      <c r="I603" s="5">
        <f t="shared" si="255"/>
        <v>0.27504058328422276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1.9888864148666239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0.36818114324130702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0.4602264290516338</v>
      </c>
      <c r="I604" s="5">
        <f t="shared" si="255"/>
        <v>0.27613585743098024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1.9968066128426059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0.36840284775269899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0.46050355969087375</v>
      </c>
      <c r="I605" s="5">
        <f t="shared" si="255"/>
        <v>0.27630213581452423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1.9980090129181427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0.36794024342863801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0.45992530428579753</v>
      </c>
      <c r="I606" s="5">
        <f t="shared" si="255"/>
        <v>0.2759551825714785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1.9955001082923316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0.36645151778004897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0.4580643972250612</v>
      </c>
      <c r="I607" s="5">
        <f t="shared" si="255"/>
        <v>0.27483863833503674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1.9874261010424201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0.36556665148812501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0.45695831436015627</v>
      </c>
      <c r="I608" s="5">
        <f t="shared" si="255"/>
        <v>0.27417498861609374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1.9826270859499029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0.365291315583054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0.45661414447881749</v>
      </c>
      <c r="I609" s="5">
        <f t="shared" si="255"/>
        <v>0.27396848668729051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1.9811338194801464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0.36509200963018201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0.4563650120377275</v>
      </c>
      <c r="I610" s="5">
        <f t="shared" si="255"/>
        <v>0.27381900722263652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1.980052896537787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0.36290419726643902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0.45363024658304879</v>
      </c>
      <c r="I611" s="5">
        <f t="shared" si="255"/>
        <v>0.27217814794982925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1.9681874377119459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0.364123380502893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0.45515422562861624</v>
      </c>
      <c r="I612" s="5">
        <f t="shared" si="255"/>
        <v>0.27309253537716977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1.9747995991262599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0.36335863925047301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0.45419829906309128</v>
      </c>
      <c r="I613" s="5">
        <f t="shared" ref="I613:I676" si="281">C613-(C613*25%)</f>
        <v>0.27251897943785475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1.9706520744146401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0.36472091833978898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0.45590114792473624</v>
      </c>
      <c r="I614" s="5">
        <f t="shared" si="281"/>
        <v>0.27354068875484172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1.9780403069301236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0.36410409318368298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0.45513011647960372</v>
      </c>
      <c r="I615" s="5">
        <f t="shared" si="281"/>
        <v>0.27307806988776223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1.9746949955982152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0.36496179047677202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0.45620223809596505</v>
      </c>
      <c r="I616" s="5">
        <f t="shared" si="281"/>
        <v>0.27372134285757899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1.9793466613831054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0.36623215487564897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0.45779019359456119</v>
      </c>
      <c r="I617" s="5">
        <f t="shared" si="281"/>
        <v>0.27467411615673676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1.9862364005209265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0.36828840809568397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0.46036051011960499</v>
      </c>
      <c r="I618" s="5">
        <f t="shared" si="281"/>
        <v>0.27621630607176295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1.9973883568413884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0.36660126823794997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0.45825158529743748</v>
      </c>
      <c r="I619" s="5">
        <f t="shared" si="281"/>
        <v>0.27495095117846247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1.9882382629635345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0.36520015200154499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0.45650019000193121</v>
      </c>
      <c r="I620" s="5">
        <f t="shared" si="281"/>
        <v>0.27390011400115877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1.9806393996931768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0.36828465956575501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0.46035582445719375</v>
      </c>
      <c r="I621" s="5">
        <f t="shared" si="281"/>
        <v>0.27621349467431627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1.9973680269318099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0.36856594441343998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0.46070743051679997</v>
      </c>
      <c r="I622" s="5">
        <f t="shared" si="281"/>
        <v>0.27642445831008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1.9988935571069979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0.369144970516953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0.46143121314619123</v>
      </c>
      <c r="I623" s="5">
        <f t="shared" si="281"/>
        <v>0.27685872788771476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2.0020338677223775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0.36901454701837499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0.46126818377296874</v>
      </c>
      <c r="I624" s="5">
        <f t="shared" si="281"/>
        <v>0.27676091026378125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2.0013265243148961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0.36839361029123702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0.46049201286404629</v>
      </c>
      <c r="I625" s="5">
        <f t="shared" si="281"/>
        <v>0.27629520771842775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1.9979589141434722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0.36691429681612597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0.45864287102015744</v>
      </c>
      <c r="I626" s="5">
        <f t="shared" si="281"/>
        <v>0.27518572261209451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1.989935953207548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0.36752377238223999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0.45940471547779999</v>
      </c>
      <c r="I627" s="5">
        <f t="shared" si="281"/>
        <v>0.27564282928667999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1.9932414045135776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0.36742566338671201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0.45928207923339004</v>
      </c>
      <c r="I628" s="5">
        <f t="shared" si="281"/>
        <v>0.27556924754003398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1.9927093167229728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0.36744227306402399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0.45930284133002997</v>
      </c>
      <c r="I629" s="5">
        <f t="shared" si="281"/>
        <v>0.27558170479801802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1.9927993982333994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0.368785886120503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0.46098235765062878</v>
      </c>
      <c r="I630" s="5">
        <f t="shared" si="281"/>
        <v>0.27658941459037722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2.0000863967272915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0.36829099249932901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0.46036374062416124</v>
      </c>
      <c r="I631" s="5">
        <f t="shared" si="281"/>
        <v>0.27621824437449677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1.9974023731873729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0.36689898210628702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0.45862372763285875</v>
      </c>
      <c r="I632" s="5">
        <f t="shared" si="281"/>
        <v>0.27517423657971529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1.9898528948694405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0.36570040887705002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0.4571255110963125</v>
      </c>
      <c r="I633" s="5">
        <f t="shared" si="281"/>
        <v>0.27427530665778754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1.9833525104960126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0.36516264713447999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0.45645330891809999</v>
      </c>
      <c r="I634" s="5">
        <f t="shared" si="281"/>
        <v>0.27387198535085999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1.9804359944728283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0.36620827940296802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0.45776034925371001</v>
      </c>
      <c r="I635" s="5">
        <f t="shared" si="281"/>
        <v>0.27465620955222603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1.9861069134393385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0.36619687575920901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0.45774609469901129</v>
      </c>
      <c r="I636" s="5">
        <f t="shared" si="281"/>
        <v>0.27464765681940673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1.9860450665151097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0.365860753856731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0.45732594232091373</v>
      </c>
      <c r="I637" s="5">
        <f t="shared" si="281"/>
        <v>0.27439556539254828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1.9842221311206443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0.36430075676192197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0.45537594595240249</v>
      </c>
      <c r="I638" s="5">
        <f t="shared" si="281"/>
        <v>0.27322556757144145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1.9757615877926871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0.36451284676627899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0.45564105845784875</v>
      </c>
      <c r="I639" s="5">
        <f t="shared" si="281"/>
        <v>0.27338463507470923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1.9769118442112792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0.365156231388858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0.45644528923607253</v>
      </c>
      <c r="I640" s="5">
        <f t="shared" si="281"/>
        <v>0.27386717354164347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1.98040119909148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0.36402530598930299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0.45503163248662876</v>
      </c>
      <c r="I641" s="5">
        <f t="shared" si="281"/>
        <v>0.27301897949197723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1.9742676983462151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0.366046095897063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0.45755761987132876</v>
      </c>
      <c r="I642" s="5">
        <f t="shared" si="281"/>
        <v>0.27453457192279723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1.9852273216866645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0.36558627962717799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0.4569828495339725</v>
      </c>
      <c r="I643" s="5">
        <f t="shared" si="281"/>
        <v>0.27418970972038348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1.9827335378923183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0.36333821995075999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0.45417277493844999</v>
      </c>
      <c r="I644" s="5">
        <f t="shared" si="281"/>
        <v>0.27250366496306999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1.9705413316635647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0.36141795119940101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0.45177243899925124</v>
      </c>
      <c r="I645" s="5">
        <f t="shared" si="281"/>
        <v>0.27106346339955079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1.960126878312173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0.36233842553398199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0.45292303191747751</v>
      </c>
      <c r="I646" s="5">
        <f t="shared" si="281"/>
        <v>0.27175381915048646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1.9651190113205672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0.365174011860045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0.45646751482505626</v>
      </c>
      <c r="I647" s="5">
        <f t="shared" si="281"/>
        <v>0.27388050889503374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1.9804976303267494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0.36837595945879298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0.46046994932349122</v>
      </c>
      <c r="I648" s="5">
        <f t="shared" si="281"/>
        <v>0.27628196959409473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1.9978631859955389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0.36748519101363603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0.45935648876704505</v>
      </c>
      <c r="I649" s="5">
        <f t="shared" si="281"/>
        <v>0.27561389326022701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1.9930321609567712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0.36774998222319899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0.45968747777899877</v>
      </c>
      <c r="I650" s="5">
        <f t="shared" si="281"/>
        <v>0.27581248666739921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1.9944682389525727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0.36992439700833502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0.46240549626041877</v>
      </c>
      <c r="I651" s="5">
        <f t="shared" si="281"/>
        <v>0.27744329775625126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2.006261036877524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0.36654106568627198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0.45817633210783998</v>
      </c>
      <c r="I652" s="5">
        <f t="shared" si="281"/>
        <v>0.27490579926470399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1.9879117583189936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0.36606914378500299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0.45758642973125374</v>
      </c>
      <c r="I653" s="5">
        <f t="shared" si="281"/>
        <v>0.27455185783875224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1.985352320415946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0.36702234218391999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0.4587779277299</v>
      </c>
      <c r="I654" s="5">
        <f t="shared" si="281"/>
        <v>0.27526675663793998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1.9905219302703567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0.36940044096104102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0.46175055120130126</v>
      </c>
      <c r="I655" s="5">
        <f t="shared" si="281"/>
        <v>0.27705033072078078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2.0034193951495833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0.36844916113333098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0.46056145141666371</v>
      </c>
      <c r="I656" s="5">
        <f t="shared" si="281"/>
        <v>0.27633687084999825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1.9982601905420017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0.36555917179046998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0.45694896473808749</v>
      </c>
      <c r="I657" s="5">
        <f t="shared" si="281"/>
        <v>0.27416937884285247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1.9825865202935302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0.36785270298463901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0.45981587873079877</v>
      </c>
      <c r="I658" s="5">
        <f t="shared" si="281"/>
        <v>0.27588952723847926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1.9950253383572678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0.36792938186520102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0.45991172733150126</v>
      </c>
      <c r="I659" s="5">
        <f t="shared" si="281"/>
        <v>0.27594703639890078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1.9954412013056622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0.36500089343705899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0.45625111679632374</v>
      </c>
      <c r="I660" s="5">
        <f t="shared" si="281"/>
        <v>0.27375067007779424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1.9795587337586633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0.362238445731207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0.45279805716400878</v>
      </c>
      <c r="I661" s="5">
        <f t="shared" si="281"/>
        <v>0.27167883429840523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1.9645767773278802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0.3624565883318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0.45307073541475001</v>
      </c>
      <c r="I662" s="5">
        <f t="shared" si="281"/>
        <v>0.27184244124884999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1.9657598596106176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0.36130382775308001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0.45162978469135001</v>
      </c>
      <c r="I663" s="5">
        <f t="shared" si="281"/>
        <v>0.27097787081481001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1.9595079371836623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0.36247716389175699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0.45309645486469624</v>
      </c>
      <c r="I664" s="5">
        <f t="shared" si="281"/>
        <v>0.27185787291881774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1.9658714498290175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0.36996696758755998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0.46245870948445</v>
      </c>
      <c r="I665" s="5">
        <f t="shared" si="281"/>
        <v>0.27747522569066996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2.0064919156600731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0.36953527330418001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0.46191909163022504</v>
      </c>
      <c r="I666" s="5">
        <f t="shared" si="281"/>
        <v>0.27715145497813498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2.0041506496403341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0.37213984186153098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0.46517480232691372</v>
      </c>
      <c r="I667" s="5">
        <f t="shared" si="281"/>
        <v>0.27910488139614825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2.018276358722376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0.37404955449904298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0.46756194312380372</v>
      </c>
      <c r="I668" s="5">
        <f t="shared" si="281"/>
        <v>0.28053716587428223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2.0286335616731903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0.36941685215683101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0.46177106519603878</v>
      </c>
      <c r="I669" s="5">
        <f t="shared" si="281"/>
        <v>0.27706263911762324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2.003508400208315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0.36579688570216301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0.45724610712770375</v>
      </c>
      <c r="I670" s="5">
        <f t="shared" si="281"/>
        <v>0.27434766427662227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1.9838757463159564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0.36760442914938202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0.45950553643672754</v>
      </c>
      <c r="I671" s="5">
        <f t="shared" si="281"/>
        <v>0.2757033218620365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1.9936788412725106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0.36642209941502302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0.45802762426877874</v>
      </c>
      <c r="I672" s="5">
        <f t="shared" si="281"/>
        <v>0.27481657456126729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1.9872665524427668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0.36409790257165597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0.45512237821456997</v>
      </c>
      <c r="I673" s="5">
        <f t="shared" si="281"/>
        <v>0.27307342692874198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1.9746614212143554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0.36428586101043903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0.45535732626304881</v>
      </c>
      <c r="I674" s="5">
        <f t="shared" si="281"/>
        <v>0.27321439575782924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1.9756808016481209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0.36453091212715799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0.4556636401589475</v>
      </c>
      <c r="I675" s="5">
        <f t="shared" si="281"/>
        <v>0.27339818409536848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1.9770098205273636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0.35633064868487602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0.44541331085609503</v>
      </c>
      <c r="I676" s="5">
        <f t="shared" si="281"/>
        <v>0.267247986513657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1.9325362222207054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0.35427474488603999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0.44284343110754998</v>
      </c>
      <c r="I677" s="5">
        <f t="shared" ref="I677:I720" si="307">C677-(C677*25%)</f>
        <v>0.26570605866453001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1.9213861609635121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0.36475339350525299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0.45594174188156622</v>
      </c>
      <c r="I678" s="5">
        <f t="shared" si="307"/>
        <v>0.27356504512893975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1.978216433889209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0.36043996101041298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0.45054995126301622</v>
      </c>
      <c r="I679" s="5">
        <f t="shared" si="307"/>
        <v>0.27032997075780973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1.9548228117880857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0.35658258146581701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0.44572822683227126</v>
      </c>
      <c r="I680" s="5">
        <f t="shared" si="307"/>
        <v>0.26743693609936275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1.9339025633606834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0.36038090836650399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0.45047613545812998</v>
      </c>
      <c r="I681" s="5">
        <f t="shared" si="307"/>
        <v>0.27028568127487801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1.9545025435939429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0.357593923250622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0.4469924040632775</v>
      </c>
      <c r="I682" s="5">
        <f t="shared" si="307"/>
        <v>0.2681954424379665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1.9393875101071798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0.35466310474068902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0.44332888092586126</v>
      </c>
      <c r="I683" s="5">
        <f t="shared" si="307"/>
        <v>0.26599732855551678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1.9234924055123197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0.353438247443362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0.44179780930420248</v>
      </c>
      <c r="I684" s="5">
        <f t="shared" si="307"/>
        <v>0.26507868558252151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1.9168494711959143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0.36279811300124998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0.45349764125156244</v>
      </c>
      <c r="I685" s="5">
        <f t="shared" si="307"/>
        <v>0.27209858475093751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1.9676120965622521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0.36892558085275001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0.46115697606593753</v>
      </c>
      <c r="I686" s="5">
        <f t="shared" si="307"/>
        <v>0.2766941856395625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2.0008440220708232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0.35950410950912598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0.44938013688640749</v>
      </c>
      <c r="I687" s="5">
        <f t="shared" si="307"/>
        <v>0.26962808213184447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1.9497472817108057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0.358810178485577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0.44851272310697127</v>
      </c>
      <c r="I688" s="5">
        <f t="shared" si="307"/>
        <v>0.26910763386418274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1.9459837916947755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0.354037604318301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0.44254700539787628</v>
      </c>
      <c r="I689" s="5">
        <f t="shared" si="307"/>
        <v>0.26552820323872572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1.9201000444349312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0.35754274907016798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0.44692843633770996</v>
      </c>
      <c r="I690" s="5">
        <f t="shared" si="307"/>
        <v>0.268157061802626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1.9391099702499295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0.34842833862879002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0.43553542328598754</v>
      </c>
      <c r="I691" s="5">
        <f t="shared" si="307"/>
        <v>0.2613212539715925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1.8896785548295667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0.34732406900213902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0.43415508625267379</v>
      </c>
      <c r="I692" s="5">
        <f t="shared" si="307"/>
        <v>0.26049305175160425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1.8836896199442925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0.34320181161975499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0.42900226452469375</v>
      </c>
      <c r="I693" s="5">
        <f t="shared" si="307"/>
        <v>0.25740135871481623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1.861332823698514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0.35030367760773101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0.43787959700966378</v>
      </c>
      <c r="I694" s="5">
        <f t="shared" si="307"/>
        <v>0.26272775820579825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1.8998493344667426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0.33931814294958101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0.42414767868697628</v>
      </c>
      <c r="I695" s="5">
        <f t="shared" si="307"/>
        <v>0.25448860721218575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1.8402699978991752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0.35192393977055603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0.43990492471319503</v>
      </c>
      <c r="I696" s="5">
        <f t="shared" si="307"/>
        <v>0.26394295482791702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1.9086367214925557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0.359202341923474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0.4490029274043425</v>
      </c>
      <c r="I697" s="5">
        <f t="shared" si="307"/>
        <v>0.2694017564426055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1.9481106647312758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0.36724454730494799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0.45905568413118497</v>
      </c>
      <c r="I698" s="5">
        <f t="shared" si="307"/>
        <v>0.275433410478711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1.9917270453698701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0.365475288518818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0.45684411064852248</v>
      </c>
      <c r="I699" s="5">
        <f t="shared" si="307"/>
        <v>0.27410646638911351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1.982131584796109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0.366223860038351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0.45777982504793874</v>
      </c>
      <c r="I700" s="5">
        <f t="shared" si="307"/>
        <v>0.27466789502876326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1.9861914140074315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0.35609871712721097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0.44512339640901372</v>
      </c>
      <c r="I701" s="5">
        <f t="shared" si="307"/>
        <v>0.26707403784540823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1.9312783564212912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0.35411675271465598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0.44264594089331999</v>
      </c>
      <c r="I702" s="5">
        <f t="shared" si="307"/>
        <v>0.26558756453599197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1.9205293006424766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0.35263047304385597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0.44078809130482</v>
      </c>
      <c r="I703" s="5">
        <f t="shared" si="307"/>
        <v>0.26447285478289195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1.9124685589948744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0.328595825105996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0.41074478138249498</v>
      </c>
      <c r="I704" s="5">
        <f t="shared" si="307"/>
        <v>0.24644686882949701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1.7821182006979852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0.32539985931469401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0.40674982414336752</v>
      </c>
      <c r="I705" s="5">
        <f t="shared" si="307"/>
        <v>0.24404989448602049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1.7647850869749178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0.348678844704088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0.43584855588011001</v>
      </c>
      <c r="I706" s="5">
        <f t="shared" si="307"/>
        <v>0.26150913352806598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1.8910371583237831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0.359432552620507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0.44929069077563377</v>
      </c>
      <c r="I707" s="5">
        <f t="shared" si="307"/>
        <v>0.26957441446538022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1.949359197554374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0.34348003135896099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0.42935003919870124</v>
      </c>
      <c r="I708" s="5">
        <f t="shared" si="307"/>
        <v>0.25761002351922074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1.8628417304561471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0.36088638235222198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0.45110797794027746</v>
      </c>
      <c r="I709" s="5">
        <f t="shared" si="307"/>
        <v>0.2706647867641665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1.9572439490565254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0.41166615146284202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0.51458268932855256</v>
      </c>
      <c r="I710" s="5">
        <f t="shared" si="307"/>
        <v>0.30874961359713149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2.2326447419000921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0.43272658213411802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0.54090822766764757</v>
      </c>
      <c r="I711" s="5">
        <f t="shared" si="307"/>
        <v>0.32454493660058853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2.3468646252528771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0.37189065828949103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0.46486332286186377</v>
      </c>
      <c r="I712" s="5">
        <f t="shared" si="307"/>
        <v>0.27891799371711828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2.0169249277390273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0.35996264676435202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0.44995330845544002</v>
      </c>
      <c r="I713" s="5">
        <f t="shared" si="307"/>
        <v>0.26997198507326403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1.9522341288518881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0.360192920357366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0.45024115044670748</v>
      </c>
      <c r="I714" s="5">
        <f t="shared" si="307"/>
        <v>0.27014469026802451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1.9534830027872703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0.36417434489174799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0.455217931114685</v>
      </c>
      <c r="I715" s="5">
        <f t="shared" si="307"/>
        <v>0.27313075866881098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1.9750760011923441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0.33807473192787701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0.42259341490984625</v>
      </c>
      <c r="I716" s="5">
        <f t="shared" si="307"/>
        <v>0.25355604894590777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1.8335264386588459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4-HPAA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0.99342906999731695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0.97704113950511196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0.94313873551015204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0.90733975589216498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0.86202867651609705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0.80607236327645204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0.73879492930241897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0.66468364792420198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0.58888509590371396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0.518996350995925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0.45759523864555102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0.39727961978189902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0.35281649062986198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0.31908489933286399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0.29015812891375697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0.27635439026992897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0.26829066530432599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0.26283109262033599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0.267457722191214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0.28115956503614398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0.29616765952055202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0.31221882915452998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0.33614081254766898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0.36093619566481999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0.38006001911666698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0.39972871141077299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0.41169277855020803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0.41435172755445099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0.40860818357602402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0.39986247006467601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0.38773901903885899</v>
      </c>
      <c r="D37" s="3">
        <f>'1'!D37</f>
        <v>0.61014877681205704</v>
      </c>
      <c r="E37" s="39">
        <f>'1'!E37</f>
        <v>221</v>
      </c>
      <c r="F37" s="3">
        <f>'1'!F37</f>
        <v>0.38773901903885899</v>
      </c>
      <c r="G37" s="39">
        <f>'1'!G37</f>
        <v>221</v>
      </c>
      <c r="H37" s="4">
        <f>'1'!H37</f>
        <v>0.48467377379857374</v>
      </c>
      <c r="I37" s="4">
        <f>'1'!I37</f>
        <v>0.29080426427914424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0.38773901903885899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0.48467377379857374</v>
      </c>
      <c r="Y37" s="4">
        <f>'1'!Y37</f>
        <v>0.29080426427914424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0.362447162530945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0.45305895316368128</v>
      </c>
      <c r="I38" s="4">
        <f>'1'!I38</f>
        <v>0.27183537189820872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0.362447162530945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0.45305895316368128</v>
      </c>
      <c r="Y38" s="4">
        <f>'1'!Y38</f>
        <v>0.27183537189820872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0.33804326867272699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0.42255408584090876</v>
      </c>
      <c r="I39" s="4">
        <f>'1'!I39</f>
        <v>0.25353245150454523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0.33804326867272699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0.42255408584090876</v>
      </c>
      <c r="Y39" s="4">
        <f>'1'!Y39</f>
        <v>0.25353245150454523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0.31938588598911299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0.39923235748639124</v>
      </c>
      <c r="I40" s="4">
        <f>'1'!I40</f>
        <v>0.23953941449183475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0.31938588598911299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0.39923235748639124</v>
      </c>
      <c r="Y40" s="4">
        <f>'1'!Y40</f>
        <v>0.23953941449183475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0.30303826187037602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0.37879782733797002</v>
      </c>
      <c r="I41" s="4">
        <f>'1'!I41</f>
        <v>0.22727869640278203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0.30303826187037602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0.37879782733797002</v>
      </c>
      <c r="Y41" s="4">
        <f>'1'!Y41</f>
        <v>0.22727869640278203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0.28464093875583102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0.35580117344478879</v>
      </c>
      <c r="I42" s="4">
        <f>'1'!I42</f>
        <v>0.21348070406687325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0.28464093875583102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0.35580117344478879</v>
      </c>
      <c r="Y42" s="4">
        <f>'1'!Y42</f>
        <v>0.21348070406687325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0.26840795829217701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0.33550994786522126</v>
      </c>
      <c r="I43" s="4">
        <f>'1'!I43</f>
        <v>0.20130596871913276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0.26840795829217701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0.33550994786522126</v>
      </c>
      <c r="Y43" s="4">
        <f>'1'!Y43</f>
        <v>0.20130596871913276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0.25331143502391301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0.31663929377989125</v>
      </c>
      <c r="I44" s="4">
        <f>'1'!I44</f>
        <v>0.18998357626793477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0.25331143502391301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0.31663929377989125</v>
      </c>
      <c r="Y44" s="4">
        <f>'1'!Y44</f>
        <v>0.18998357626793477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0.23730908320051999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0.29663635400064997</v>
      </c>
      <c r="I45" s="4">
        <f>'1'!I45</f>
        <v>0.17798181240038999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0.23730908320051999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0.29663635400064997</v>
      </c>
      <c r="Y45" s="4">
        <f>'1'!Y45</f>
        <v>0.17798181240038999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0.21920277105366401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0.27400346381708002</v>
      </c>
      <c r="I46" s="4">
        <f>'1'!I46</f>
        <v>0.164402078290248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0.21920277105366401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0.27400346381708002</v>
      </c>
      <c r="Y46" s="4">
        <f>'1'!Y46</f>
        <v>0.164402078290248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0.20616776946277399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0.25770971182846747</v>
      </c>
      <c r="I47" s="4">
        <f>'1'!I47</f>
        <v>0.1546258270970805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0.20616776946277399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0.25770971182846747</v>
      </c>
      <c r="Y47" s="4">
        <f>'1'!Y47</f>
        <v>0.1546258270970805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0.19331234187193799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0.2416404273399225</v>
      </c>
      <c r="I48" s="4">
        <f>'1'!I48</f>
        <v>0.14498425640395349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0.19331234187193799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0.2416404273399225</v>
      </c>
      <c r="Y48" s="4">
        <f>'1'!Y48</f>
        <v>0.14498425640395349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0.17933273548843701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0.22416591936054625</v>
      </c>
      <c r="I49" s="4">
        <f>'1'!I49</f>
        <v>0.13449955161632776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0.17933273548843701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0.22416591936054625</v>
      </c>
      <c r="Y49" s="4">
        <f>'1'!Y49</f>
        <v>0.13449955161632776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0.16844523950371801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0.21055654937964752</v>
      </c>
      <c r="I50" s="4">
        <f>'1'!I50</f>
        <v>0.1263339296277885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0.16844523950371801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0.21055654937964752</v>
      </c>
      <c r="Y50" s="4">
        <f>'1'!Y50</f>
        <v>0.1263339296277885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0.16573286642158699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0.20716608302698375</v>
      </c>
      <c r="I51" s="4">
        <f>'1'!I51</f>
        <v>0.12429964981619024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0.16573286642158699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0.20716608302698375</v>
      </c>
      <c r="Y51" s="4">
        <f>'1'!Y51</f>
        <v>0.12429964981619024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0.166276460037135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0.20784557504641876</v>
      </c>
      <c r="I52" s="4">
        <f>'1'!I52</f>
        <v>0.12470734502785125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0.166276460037135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0.20784557504641876</v>
      </c>
      <c r="Y52" s="4">
        <f>'1'!Y52</f>
        <v>0.12470734502785125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0.164298777855441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0.20537347231930125</v>
      </c>
      <c r="I53" s="4">
        <f>'1'!I53</f>
        <v>0.12322408339158075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0.164298777855441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0.20537347231930125</v>
      </c>
      <c r="Y53" s="4">
        <f>'1'!Y53</f>
        <v>0.12322408339158075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0.15948606305472199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0.19935757881840249</v>
      </c>
      <c r="I54" s="4">
        <f>'1'!I54</f>
        <v>0.11961454729104148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0.15948606305472199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0.19935757881840249</v>
      </c>
      <c r="Y54" s="4">
        <f>'1'!Y54</f>
        <v>0.11961454729104148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0.160746162329445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0.20093270291180626</v>
      </c>
      <c r="I55" s="4">
        <f>'1'!I55</f>
        <v>0.12055962174708375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0.160746162329445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0.20093270291180626</v>
      </c>
      <c r="Y55" s="4">
        <f>'1'!Y55</f>
        <v>0.12055962174708375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0.165198117547707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0.20649764693463374</v>
      </c>
      <c r="I56" s="4">
        <f>'1'!I56</f>
        <v>0.12389858816078025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0.165198117547707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0.20649764693463374</v>
      </c>
      <c r="Y56" s="4">
        <f>'1'!Y56</f>
        <v>0.12389858816078025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0.180202848031531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0.22525356003941374</v>
      </c>
      <c r="I57" s="4">
        <f>'1'!I57</f>
        <v>0.13515213602364826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0.180202848031531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0.22525356003941374</v>
      </c>
      <c r="Y57" s="4">
        <f>'1'!Y57</f>
        <v>0.13515213602364826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0.19621617852522699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0.24527022315653374</v>
      </c>
      <c r="I58" s="4">
        <f>'1'!I58</f>
        <v>0.14716213389392024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0.19621617852522699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0.24527022315653374</v>
      </c>
      <c r="Y58" s="4">
        <f>'1'!Y58</f>
        <v>0.14716213389392024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0.203196913541625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0.25399614192703124</v>
      </c>
      <c r="I59" s="4">
        <f>'1'!I59</f>
        <v>0.15239768515621877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0.203196913541625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0.25399614192703124</v>
      </c>
      <c r="Y59" s="4">
        <f>'1'!Y59</f>
        <v>0.15239768515621877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0.20725887607269999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0.25907359509087502</v>
      </c>
      <c r="I60" s="4">
        <f>'1'!I60</f>
        <v>0.155444157054525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0.20725887607269999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0.25907359509087502</v>
      </c>
      <c r="Y60" s="4">
        <f>'1'!Y60</f>
        <v>0.155444157054525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0.20966070379420901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0.26207587974276125</v>
      </c>
      <c r="I61" s="4">
        <f>'1'!I61</f>
        <v>0.15724552784565676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0.20966070379420901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0.26207587974276125</v>
      </c>
      <c r="Y61" s="4">
        <f>'1'!Y61</f>
        <v>0.15724552784565676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0.216319883652627</v>
      </c>
      <c r="D62" s="3" t="e">
        <f>'1'!D62</f>
        <v>#N/A</v>
      </c>
      <c r="E62" s="39" t="e">
        <f>'1'!E62</f>
        <v>#N/A</v>
      </c>
      <c r="F62" s="3">
        <f>'1'!F62</f>
        <v>0.216319883652627</v>
      </c>
      <c r="G62" s="39">
        <f>'1'!G62</f>
        <v>246</v>
      </c>
      <c r="H62" s="4">
        <f>'1'!H62</f>
        <v>0.27039985456578375</v>
      </c>
      <c r="I62" s="4">
        <f>'1'!I62</f>
        <v>0.16223991273947025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0.216319883652627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0.27039985456578375</v>
      </c>
      <c r="Y62" s="4">
        <f>'1'!Y62</f>
        <v>0.16223991273947025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0.21433549136073701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0.26791936420092127</v>
      </c>
      <c r="I63" s="4">
        <f>'1'!I63</f>
        <v>0.16075161852055275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0.21433549136073701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0.26791936420092127</v>
      </c>
      <c r="Y63" s="4">
        <f>'1'!Y63</f>
        <v>0.16075161852055275</v>
      </c>
      <c r="Z63" s="4" t="e">
        <f>'1'!Z63</f>
        <v>#DIV/0!</v>
      </c>
      <c r="AA63" s="4" t="e">
        <f>'1'!AA63</f>
        <v>#DIV/0!</v>
      </c>
      <c r="AB63" s="12">
        <f t="shared" si="1"/>
        <v>494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0.20911874424492799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0.26139843030616</v>
      </c>
      <c r="I64" s="4">
        <f>'1'!I64</f>
        <v>0.15683905818369598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0.20911874424492799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0.26139843030616</v>
      </c>
      <c r="Y64" s="4">
        <f>'1'!Y64</f>
        <v>0.15683905818369598</v>
      </c>
      <c r="Z64" s="4" t="e">
        <f>'1'!Z64</f>
        <v>#DIV/0!</v>
      </c>
      <c r="AA64" s="4" t="e">
        <f>'1'!AA64</f>
        <v>#DIV/0!</v>
      </c>
      <c r="AB64" s="12">
        <f t="shared" si="1"/>
        <v>494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0.20274804960876899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0.25343506201096122</v>
      </c>
      <c r="I65" s="4">
        <f>'1'!I65</f>
        <v>0.15206103720657674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0.20274804960876899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0.25343506201096122</v>
      </c>
      <c r="Y65" s="4">
        <f>'1'!Y65</f>
        <v>0.15206103720657674</v>
      </c>
      <c r="Z65" s="4" t="e">
        <f>'1'!Z65</f>
        <v>#DIV/0!</v>
      </c>
      <c r="AA65" s="4" t="e">
        <f>'1'!AA65</f>
        <v>#DIV/0!</v>
      </c>
      <c r="AB65" s="12">
        <f t="shared" si="1"/>
        <v>494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0.193478475340154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0.24184809417519249</v>
      </c>
      <c r="I66" s="4">
        <f>'1'!I66</f>
        <v>0.14510885650511551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0.193478475340154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0.24184809417519249</v>
      </c>
      <c r="Y66" s="4">
        <f>'1'!Y66</f>
        <v>0.14510885650511551</v>
      </c>
      <c r="Z66" s="4" t="e">
        <f>'1'!Z66</f>
        <v>#DIV/0!</v>
      </c>
      <c r="AA66" s="4" t="e">
        <f>'1'!AA66</f>
        <v>#DIV/0!</v>
      </c>
      <c r="AB66" s="12">
        <f t="shared" si="1"/>
        <v>494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0.18438497793092401</v>
      </c>
      <c r="D67" s="3" t="e">
        <f>'1'!D67</f>
        <v>#N/A</v>
      </c>
      <c r="E67" s="39" t="e">
        <f>'1'!E67</f>
        <v>#N/A</v>
      </c>
      <c r="F67" s="3">
        <f>'1'!F67</f>
        <v>0.18438497793092401</v>
      </c>
      <c r="G67" s="39">
        <f>'1'!G67</f>
        <v>251</v>
      </c>
      <c r="H67" s="4">
        <f>'1'!H67</f>
        <v>0.23048122241365501</v>
      </c>
      <c r="I67" s="4">
        <f>'1'!I67</f>
        <v>0.13828873344819301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0.42862127006834633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0.5357765875854329</v>
      </c>
      <c r="Y67" s="4">
        <f>'1'!Y67</f>
        <v>0.32146595255125976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0.17676639074217901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0.22095798842772377</v>
      </c>
      <c r="I68" s="4">
        <f>'1'!I68</f>
        <v>0.13257479305663425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0.95868108522593887</v>
      </c>
      <c r="N68" s="4">
        <f>'1'!N68</f>
        <v>0.41091110434004247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1.1983513565324235</v>
      </c>
      <c r="W68" s="4">
        <f>'1'!W68</f>
        <v>0.71901081391945421</v>
      </c>
      <c r="X68" s="4">
        <f>'1'!X68</f>
        <v>0.51363888042505312</v>
      </c>
      <c r="Y68" s="4">
        <f>'1'!Y68</f>
        <v>0.30818332825503186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0.16489906259512099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0.20612382824390124</v>
      </c>
      <c r="I69" s="4">
        <f>'1'!I69</f>
        <v>0.12367429694634074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0.89431939871423249</v>
      </c>
      <c r="N69" s="4">
        <f>'1'!N69</f>
        <v>0.38332431652365417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1.1178992483927905</v>
      </c>
      <c r="W69" s="4">
        <f>'1'!W69</f>
        <v>0.67073954903567434</v>
      </c>
      <c r="X69" s="4">
        <f>'1'!X69</f>
        <v>0.47915539565456772</v>
      </c>
      <c r="Y69" s="4">
        <f>'1'!Y69</f>
        <v>0.28749323739274063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0.15221735319336799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0.19027169149170997</v>
      </c>
      <c r="I70" s="4">
        <f>'1'!I70</f>
        <v>0.11416301489502599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0.82554096814976463</v>
      </c>
      <c r="N70" s="4">
        <f>'1'!N70</f>
        <v>0.35384441826180435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1.0319262101872058</v>
      </c>
      <c r="W70" s="4">
        <f>'1'!W70</f>
        <v>0.6191557261123235</v>
      </c>
      <c r="X70" s="4">
        <f>'1'!X70</f>
        <v>0.44230552282725544</v>
      </c>
      <c r="Y70" s="4">
        <f>'1'!Y70</f>
        <v>0.26538331369635326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0.13867794440348499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0.17334743050435625</v>
      </c>
      <c r="I71" s="4">
        <f>'1'!I71</f>
        <v>0.10400845830261374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0.75211086043808728</v>
      </c>
      <c r="N71" s="4">
        <f>'1'!N71</f>
        <v>0.32237071223316976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0.94013857554760905</v>
      </c>
      <c r="W71" s="4">
        <f>'1'!W71</f>
        <v>0.56408314532856552</v>
      </c>
      <c r="X71" s="4">
        <f>'1'!X71</f>
        <v>0.40296339029146222</v>
      </c>
      <c r="Y71" s="4">
        <f>'1'!Y71</f>
        <v>0.24177803417487731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0.12603265707544301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0.15754082134430375</v>
      </c>
      <c r="I72" s="4">
        <f>'1'!I72</f>
        <v>9.4524492806582261E-2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0.68352996263425814</v>
      </c>
      <c r="N72" s="4">
        <f>'1'!N72</f>
        <v>0.29297548071406504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0.85441245329282267</v>
      </c>
      <c r="W72" s="4">
        <f>'1'!W72</f>
        <v>0.5126474719756936</v>
      </c>
      <c r="X72" s="4">
        <f>'1'!X72</f>
        <v>0.36621935089258129</v>
      </c>
      <c r="Y72" s="4">
        <f>'1'!Y72</f>
        <v>0.21973161053554879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0.112544725078108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0.140680906347635</v>
      </c>
      <c r="I73" s="4">
        <f>'1'!I73</f>
        <v>8.440854380858101E-2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0.61037903597694676</v>
      </c>
      <c r="N73" s="4">
        <f>'1'!N73</f>
        <v>0.26162143762353179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0.76297379497118345</v>
      </c>
      <c r="W73" s="4">
        <f>'1'!W73</f>
        <v>0.45778427698271007</v>
      </c>
      <c r="X73" s="4">
        <f>'1'!X73</f>
        <v>0.32702679702941473</v>
      </c>
      <c r="Y73" s="4">
        <f>'1'!Y73</f>
        <v>0.19621607821764886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9.8793423425767996E-2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0.12349177928221</v>
      </c>
      <c r="I74" s="4">
        <f>'1'!I74</f>
        <v>7.409506756932599E-2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0.53579974103301897</v>
      </c>
      <c r="N74" s="4">
        <f>'1'!N74</f>
        <v>0.22965516550386364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0.66974967629127369</v>
      </c>
      <c r="W74" s="4">
        <f>'1'!W74</f>
        <v>0.40184980577476426</v>
      </c>
      <c r="X74" s="4">
        <f>'1'!X74</f>
        <v>0.28706895687982953</v>
      </c>
      <c r="Y74" s="4">
        <f>'1'!Y74</f>
        <v>0.17224137412789772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9.6993083650037296E-2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0.12124135456254662</v>
      </c>
      <c r="I75" s="4">
        <f>'1'!I75</f>
        <v>7.2744812737527975E-2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0.52603571472277821</v>
      </c>
      <c r="N75" s="4">
        <f>'1'!N75</f>
        <v>0.2254700961457875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0.65754464340347274</v>
      </c>
      <c r="W75" s="4">
        <f>'1'!W75</f>
        <v>0.39452678604208369</v>
      </c>
      <c r="X75" s="4">
        <f>'1'!X75</f>
        <v>0.28183762018223435</v>
      </c>
      <c r="Y75" s="4">
        <f>'1'!Y75</f>
        <v>0.16910257210934063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0.18438497793092401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8.8762394771527101E-2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0.11095299346440887</v>
      </c>
      <c r="I76" s="4">
        <f>'1'!I76</f>
        <v>6.6571796078645329E-2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0.48139710603094837</v>
      </c>
      <c r="N76" s="4">
        <f>'1'!N76</f>
        <v>0.20633703899421146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0.60174638253868551</v>
      </c>
      <c r="W76" s="4">
        <f>'1'!W76</f>
        <v>0.36104782952321129</v>
      </c>
      <c r="X76" s="4">
        <f>'1'!X76</f>
        <v>0.25792129874276432</v>
      </c>
      <c r="Y76" s="4">
        <f>'1'!Y76</f>
        <v>0.15475277924565861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0.43018158641899101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7.7979847422918996E-2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9.7474809278648739E-2</v>
      </c>
      <c r="I77" s="4">
        <f>'1'!I77</f>
        <v>5.8484885567189247E-2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0.42291865800549394</v>
      </c>
      <c r="N77" s="4">
        <f>'1'!N77</f>
        <v>0.1812719323299154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0.52864832250686744</v>
      </c>
      <c r="W77" s="4">
        <f>'1'!W77</f>
        <v>0.31718899350412044</v>
      </c>
      <c r="X77" s="4">
        <f>'1'!X77</f>
        <v>0.22658991541239426</v>
      </c>
      <c r="Y77" s="4">
        <f>'1'!Y77</f>
        <v>0.13595394924743653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6.8100211219551204E-2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8.5125264024439012E-2</v>
      </c>
      <c r="I78" s="4">
        <f>'1'!I78</f>
        <v>5.1075158414663403E-2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0.36933709016720184</v>
      </c>
      <c r="N78" s="4">
        <f>'1'!N78</f>
        <v>0.15830573267081341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0.46167136270900233</v>
      </c>
      <c r="W78" s="4">
        <f>'1'!W78</f>
        <v>0.27700281762540135</v>
      </c>
      <c r="X78" s="4">
        <f>'1'!X78</f>
        <v>0.19788216583851675</v>
      </c>
      <c r="Y78" s="4">
        <f>'1'!Y78</f>
        <v>0.11872929950311006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6.5522818830482193E-2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8.1903523538102735E-2</v>
      </c>
      <c r="I79" s="4">
        <f>'1'!I79</f>
        <v>4.9142114122861645E-2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0.35535876927581894</v>
      </c>
      <c r="N79" s="4">
        <f>'1'!N79</f>
        <v>0.15231432701692596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0.44419846159477366</v>
      </c>
      <c r="W79" s="4">
        <f>'1'!W79</f>
        <v>0.26651907695686422</v>
      </c>
      <c r="X79" s="4">
        <f>'1'!X79</f>
        <v>0.19039290877115744</v>
      </c>
      <c r="Y79" s="4">
        <f>'1'!Y79</f>
        <v>0.11423574526269448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6.2305184425868701E-2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7.7881480532335873E-2</v>
      </c>
      <c r="I80" s="4">
        <f>'1'!I80</f>
        <v>4.6728888319401529E-2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0.33790813723019258</v>
      </c>
      <c r="N80" s="4">
        <f>'1'!N80</f>
        <v>0.1448346149460342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0.42238517153774074</v>
      </c>
      <c r="W80" s="4">
        <f>'1'!W80</f>
        <v>0.25343110292264442</v>
      </c>
      <c r="X80" s="4">
        <f>'1'!X80</f>
        <v>0.18104326868254275</v>
      </c>
      <c r="Y80" s="4">
        <f>'1'!Y80</f>
        <v>0.10862596120952564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6.7606810208410806E-2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8.4508512760513507E-2</v>
      </c>
      <c r="I81" s="4">
        <f>'1'!I81</f>
        <v>5.0705107656308104E-2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0.36666116170124385</v>
      </c>
      <c r="N81" s="4">
        <f>'1'!N81</f>
        <v>0.15715877281312243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0.45832645212655482</v>
      </c>
      <c r="W81" s="4">
        <f>'1'!W81</f>
        <v>0.27499587127593289</v>
      </c>
      <c r="X81" s="4">
        <f>'1'!X81</f>
        <v>0.19644846601640303</v>
      </c>
      <c r="Y81" s="4">
        <f>'1'!Y81</f>
        <v>0.11786907960984183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7.2137435654573298E-2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9.0171794568216626E-2</v>
      </c>
      <c r="I82" s="4">
        <f>'1'!I82</f>
        <v>5.410307674092997E-2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0.39123271572371848</v>
      </c>
      <c r="N82" s="4">
        <f>'1'!N82</f>
        <v>0.16769066350578851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0.48904089465464812</v>
      </c>
      <c r="W82" s="4">
        <f>'1'!W82</f>
        <v>0.29342453679278885</v>
      </c>
      <c r="X82" s="4">
        <f>'1'!X82</f>
        <v>0.20961332938223565</v>
      </c>
      <c r="Y82" s="4">
        <f>'1'!Y82</f>
        <v>0.12576799762934138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6.8087782396854299E-2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8.5109727996067877E-2</v>
      </c>
      <c r="I83" s="4">
        <f>'1'!I83</f>
        <v>5.1065836797640721E-2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0.36926968325132198</v>
      </c>
      <c r="N83" s="4">
        <f>'1'!N83</f>
        <v>0.15827684063291758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0.46158710406415249</v>
      </c>
      <c r="W83" s="4">
        <f>'1'!W83</f>
        <v>0.27695226243849147</v>
      </c>
      <c r="X83" s="4">
        <f>'1'!X83</f>
        <v>0.19784605079114698</v>
      </c>
      <c r="Y83" s="4">
        <f>'1'!Y83</f>
        <v>0.11870763047468819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5.67367189838138E-2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7.0920898729767257E-2</v>
      </c>
      <c r="I84" s="4">
        <f>'1'!I84</f>
        <v>4.255253923786035E-2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0.30770792512755041</v>
      </c>
      <c r="N84" s="4">
        <f>'1'!N84</f>
        <v>0.13189016167826628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0.38463490640943798</v>
      </c>
      <c r="W84" s="4">
        <f>'1'!W84</f>
        <v>0.23078094384566281</v>
      </c>
      <c r="X84" s="4">
        <f>'1'!X84</f>
        <v>0.16486270209783285</v>
      </c>
      <c r="Y84" s="4">
        <f>'1'!Y84</f>
        <v>9.8917621258699712E-2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6.2622370245844897E-2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7.8277962807306117E-2</v>
      </c>
      <c r="I85" s="4">
        <f>'1'!I85</f>
        <v>4.6966777684383676E-2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0.33962837400617885</v>
      </c>
      <c r="N85" s="4">
        <f>'1'!N85</f>
        <v>0.14557194501777573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0.42453546750772353</v>
      </c>
      <c r="W85" s="4">
        <f>'1'!W85</f>
        <v>0.25472128050463416</v>
      </c>
      <c r="X85" s="4">
        <f>'1'!X85</f>
        <v>0.18196493127221966</v>
      </c>
      <c r="Y85" s="4">
        <f>'1'!Y85</f>
        <v>0.10917895876333181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6.7002740117251797E-2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8.3753425146564753E-2</v>
      </c>
      <c r="I86" s="4">
        <f>'1'!I86</f>
        <v>5.0252055087938848E-2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0.36338502663895417</v>
      </c>
      <c r="N86" s="4">
        <f>'1'!N86</f>
        <v>0.1557545516418084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0.45423128329869272</v>
      </c>
      <c r="W86" s="4">
        <f>'1'!W86</f>
        <v>0.27253876997921561</v>
      </c>
      <c r="X86" s="4">
        <f>'1'!X86</f>
        <v>0.1946931895522605</v>
      </c>
      <c r="Y86" s="4">
        <f>'1'!Y86</f>
        <v>0.1168159137313563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6.58019447099914E-2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8.225243088748925E-2</v>
      </c>
      <c r="I87" s="4">
        <f>'1'!I87</f>
        <v>4.935145853249355E-2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0.35687259042676855</v>
      </c>
      <c r="N87" s="4">
        <f>'1'!N87</f>
        <v>0.15296318296130229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0.44609073803346067</v>
      </c>
      <c r="W87" s="4">
        <f>'1'!W87</f>
        <v>0.26765444282007644</v>
      </c>
      <c r="X87" s="4">
        <f>'1'!X87</f>
        <v>0.19120397870162786</v>
      </c>
      <c r="Y87" s="4">
        <f>'1'!Y87</f>
        <v>0.11472238722097672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6.4856238406386005E-2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8.1070298007982503E-2</v>
      </c>
      <c r="I88" s="4">
        <f>'1'!I88</f>
        <v>4.8642178804789507E-2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0.35174361346661898</v>
      </c>
      <c r="N88" s="4">
        <f>'1'!N88</f>
        <v>0.15076479434249171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0.43967951683327372</v>
      </c>
      <c r="W88" s="4">
        <f>'1'!W88</f>
        <v>0.26380771009996423</v>
      </c>
      <c r="X88" s="4">
        <f>'1'!X88</f>
        <v>0.18845599292811463</v>
      </c>
      <c r="Y88" s="4">
        <f>'1'!Y88</f>
        <v>0.11307359575686879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6.6070240652104303E-2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8.2587800815130383E-2</v>
      </c>
      <c r="I89" s="4">
        <f>'1'!I89</f>
        <v>4.9552680489078224E-2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0.35832767611283467</v>
      </c>
      <c r="N89" s="4">
        <f>'1'!N89</f>
        <v>0.15358686363612223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0.44790959514104334</v>
      </c>
      <c r="W89" s="4">
        <f>'1'!W89</f>
        <v>0.268745757084626</v>
      </c>
      <c r="X89" s="4">
        <f>'1'!X89</f>
        <v>0.19198357954515277</v>
      </c>
      <c r="Y89" s="4">
        <f>'1'!Y89</f>
        <v>0.11519014772709167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6.9439428079490897E-2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8.6799285099363618E-2</v>
      </c>
      <c r="I90" s="4">
        <f>'1'!I90</f>
        <v>5.2079571059618177E-2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0.37660024617355181</v>
      </c>
      <c r="N90" s="4">
        <f>'1'!N90</f>
        <v>0.16141887582295966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0.47075030771693976</v>
      </c>
      <c r="W90" s="4">
        <f>'1'!W90</f>
        <v>0.28245018463016386</v>
      </c>
      <c r="X90" s="4">
        <f>'1'!X90</f>
        <v>0.20177359477869958</v>
      </c>
      <c r="Y90" s="4">
        <f>'1'!Y90</f>
        <v>0.12106415686721975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7.6474350665261898E-2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9.5592938331577365E-2</v>
      </c>
      <c r="I91" s="4">
        <f>'1'!I91</f>
        <v>5.7355762998946423E-2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0.41475369373046983</v>
      </c>
      <c r="N91" s="4">
        <f>'1'!N91</f>
        <v>0.1777722549722919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0.5184421171630873</v>
      </c>
      <c r="W91" s="4">
        <f>'1'!W91</f>
        <v>0.31106527029785236</v>
      </c>
      <c r="X91" s="4">
        <f>'1'!X91</f>
        <v>0.22221531871536487</v>
      </c>
      <c r="Y91" s="4">
        <f>'1'!Y91</f>
        <v>0.13332919122921894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7.1935824048496494E-2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8.9919780060620624E-2</v>
      </c>
      <c r="I92" s="4">
        <f>'1'!I92</f>
        <v>5.395186803637237E-2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0.39013928822035465</v>
      </c>
      <c r="N92" s="4">
        <f>'1'!N92</f>
        <v>0.16722199722056905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0.48767411027544333</v>
      </c>
      <c r="W92" s="4">
        <f>'1'!W92</f>
        <v>0.29260446616526598</v>
      </c>
      <c r="X92" s="4">
        <f>'1'!X92</f>
        <v>0.20902749652571131</v>
      </c>
      <c r="Y92" s="4">
        <f>'1'!Y92</f>
        <v>0.12541649791542678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6.4563599181589104E-2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8.070449897698638E-2</v>
      </c>
      <c r="I93" s="4">
        <f>'1'!I93</f>
        <v>4.8422699386191828E-2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0.35015650356167577</v>
      </c>
      <c r="N93" s="4">
        <f>'1'!N93</f>
        <v>0.15008452527929692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0.43769562945209473</v>
      </c>
      <c r="W93" s="4">
        <f>'1'!W93</f>
        <v>0.26261737767125681</v>
      </c>
      <c r="X93" s="4">
        <f>'1'!X93</f>
        <v>0.18760565659912115</v>
      </c>
      <c r="Y93" s="4">
        <f>'1'!Y93</f>
        <v>0.11256339395947268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6.4412353414536605E-2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8.0515441768170756E-2</v>
      </c>
      <c r="I94" s="4">
        <f>'1'!I94</f>
        <v>4.8309265060902454E-2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0.34933623192810942</v>
      </c>
      <c r="N94" s="4">
        <f>'1'!N94</f>
        <v>0.14973293940991664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0.43667028991013679</v>
      </c>
      <c r="W94" s="4">
        <f>'1'!W94</f>
        <v>0.26200217394608205</v>
      </c>
      <c r="X94" s="4">
        <f>'1'!X94</f>
        <v>0.18716617426239579</v>
      </c>
      <c r="Y94" s="4">
        <f>'1'!Y94</f>
        <v>0.11229970455743749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7.3594550237937803E-2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9.1993187797422257E-2</v>
      </c>
      <c r="I95" s="4">
        <f>'1'!I95</f>
        <v>5.5195912678453349E-2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0.39913528240629487</v>
      </c>
      <c r="N95" s="4">
        <f>'1'!N95</f>
        <v>0.17107787167407421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0.49891910300786857</v>
      </c>
      <c r="W95" s="4">
        <f>'1'!W95</f>
        <v>0.29935146180472116</v>
      </c>
      <c r="X95" s="4">
        <f>'1'!X95</f>
        <v>0.21384733959259275</v>
      </c>
      <c r="Y95" s="4">
        <f>'1'!Y95</f>
        <v>0.12830840375555566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7.9629601211281903E-2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9.9537001514102386E-2</v>
      </c>
      <c r="I96" s="4">
        <f>'1'!I96</f>
        <v>5.9722200908461427E-2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0.43186599095460737</v>
      </c>
      <c r="N96" s="4">
        <f>'1'!N96</f>
        <v>0.18510694954228876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0.53983248869325917</v>
      </c>
      <c r="W96" s="4">
        <f>'1'!W96</f>
        <v>0.32389949321595551</v>
      </c>
      <c r="X96" s="4">
        <f>'1'!X96</f>
        <v>0.23138368692786096</v>
      </c>
      <c r="Y96" s="4">
        <f>'1'!Y96</f>
        <v>0.13883021215671656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7.8787368976407895E-2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9.8484211220509876E-2</v>
      </c>
      <c r="I97" s="4">
        <f>'1'!I97</f>
        <v>5.9090526732305922E-2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0.4272981989125163</v>
      </c>
      <c r="N97" s="4">
        <f>'1'!N97</f>
        <v>0.18314909671579963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0.53412274864064535</v>
      </c>
      <c r="W97" s="4">
        <f>'1'!W97</f>
        <v>0.32047364918438725</v>
      </c>
      <c r="X97" s="4">
        <f>'1'!X97</f>
        <v>0.22893637089474952</v>
      </c>
      <c r="Y97" s="4">
        <f>'1'!Y97</f>
        <v>0.13736182253684973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8.21444394990474E-2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0.10268054937380924</v>
      </c>
      <c r="I98" s="4">
        <f>'1'!I98</f>
        <v>6.160832962428555E-2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0.44550505372417648</v>
      </c>
      <c r="N98" s="4">
        <f>'1'!N98</f>
        <v>0.19095294194912341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0.5568813171552206</v>
      </c>
      <c r="W98" s="4">
        <f>'1'!W98</f>
        <v>0.33412879029313236</v>
      </c>
      <c r="X98" s="4">
        <f>'1'!X98</f>
        <v>0.23869117743640425</v>
      </c>
      <c r="Y98" s="4">
        <f>'1'!Y98</f>
        <v>0.14321470646184256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7.8375653820486696E-2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9.7969567275608377E-2</v>
      </c>
      <c r="I99" s="4">
        <f>'1'!I99</f>
        <v>5.8781740365365022E-2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0.42506528839810637</v>
      </c>
      <c r="N99" s="4">
        <f>'1'!N99</f>
        <v>0.18219202377516427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0.531331610497633</v>
      </c>
      <c r="W99" s="4">
        <f>'1'!W99</f>
        <v>0.31879896629857979</v>
      </c>
      <c r="X99" s="4">
        <f>'1'!X99</f>
        <v>0.22774002971895535</v>
      </c>
      <c r="Y99" s="4">
        <f>'1'!Y99</f>
        <v>0.1366440178313732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6.7683615817756407E-2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8.4604519772195505E-2</v>
      </c>
      <c r="I100" s="4">
        <f>'1'!I100</f>
        <v>5.0762711863317309E-2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0.36707771195499811</v>
      </c>
      <c r="N100" s="4">
        <f>'1'!N100</f>
        <v>0.15733731511193388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0.45884713994374765</v>
      </c>
      <c r="W100" s="4">
        <f>'1'!W100</f>
        <v>0.27530828396624857</v>
      </c>
      <c r="X100" s="4">
        <f>'1'!X100</f>
        <v>0.19667164388991737</v>
      </c>
      <c r="Y100" s="4">
        <f>'1'!Y100</f>
        <v>0.11800298633395041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5.72590428379963E-2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7.1573803547495374E-2</v>
      </c>
      <c r="I101" s="4">
        <f>'1'!I101</f>
        <v>4.2944282128497227E-2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0.31054071476173728</v>
      </c>
      <c r="N101" s="4">
        <f>'1'!N101</f>
        <v>0.13310435556910791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0.38817589345217163</v>
      </c>
      <c r="W101" s="4">
        <f>'1'!W101</f>
        <v>0.23290553607130296</v>
      </c>
      <c r="X101" s="4">
        <f>'1'!X101</f>
        <v>0.16638044446138489</v>
      </c>
      <c r="Y101" s="4">
        <f>'1'!Y101</f>
        <v>9.9828266676830923E-2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5.2890972577942702E-2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6.6113715722428384E-2</v>
      </c>
      <c r="I102" s="4">
        <f>'1'!I102</f>
        <v>3.9668229433457027E-2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0.28685076827547851</v>
      </c>
      <c r="N102" s="4">
        <f>'1'!N102</f>
        <v>0.1229503406183165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0.35856346034434816</v>
      </c>
      <c r="W102" s="4">
        <f>'1'!W102</f>
        <v>0.21513807620660888</v>
      </c>
      <c r="X102" s="4">
        <f>'1'!X102</f>
        <v>0.15368792577289564</v>
      </c>
      <c r="Y102" s="4">
        <f>'1'!Y102</f>
        <v>9.2212755463737375E-2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4.8417746231335698E-2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6.0522182789169626E-2</v>
      </c>
      <c r="I103" s="4">
        <f>'1'!I103</f>
        <v>3.631330967350177E-2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0.26259051455631272</v>
      </c>
      <c r="N103" s="4">
        <f>'1'!N103</f>
        <v>0.11255187985702733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0.32823814319539091</v>
      </c>
      <c r="W103" s="4">
        <f>'1'!W103</f>
        <v>0.19694288591723452</v>
      </c>
      <c r="X103" s="4">
        <f>'1'!X103</f>
        <v>0.14068984982128416</v>
      </c>
      <c r="Y103" s="4">
        <f>'1'!Y103</f>
        <v>8.4413909892770506E-2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4.7570536181708999E-2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5.946317022713625E-2</v>
      </c>
      <c r="I104" s="4">
        <f>'1'!I104</f>
        <v>3.5677902136281747E-2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0.25799572565792378</v>
      </c>
      <c r="N104" s="4">
        <f>'1'!N104</f>
        <v>0.11058245560370393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0.32249465707240471</v>
      </c>
      <c r="W104" s="4">
        <f>'1'!W104</f>
        <v>0.19349679424344285</v>
      </c>
      <c r="X104" s="4">
        <f>'1'!X104</f>
        <v>0.1382280695046299</v>
      </c>
      <c r="Y104" s="4">
        <f>'1'!Y104</f>
        <v>8.2936841702777944E-2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4.08164105407334E-2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5.102051317591675E-2</v>
      </c>
      <c r="I105" s="4">
        <f>'1'!I105</f>
        <v>3.061230790555005E-2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0.22136516216643429</v>
      </c>
      <c r="N105" s="4">
        <f>'1'!N105</f>
        <v>9.4881816956662507E-2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0.27670645270804284</v>
      </c>
      <c r="W105" s="4">
        <f>'1'!W105</f>
        <v>0.16602387162482571</v>
      </c>
      <c r="X105" s="4">
        <f>'1'!X105</f>
        <v>0.11860227119582814</v>
      </c>
      <c r="Y105" s="4">
        <f>'1'!Y105</f>
        <v>7.1161362717496873E-2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3.0406061290767498E-2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3.8007576613459375E-2</v>
      </c>
      <c r="I106" s="4">
        <f>'1'!I106</f>
        <v>2.2804545968075622E-2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0.16490530645158358</v>
      </c>
      <c r="N106" s="4">
        <f>'1'!N106</f>
        <v>7.0681921892287614E-2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0.20613163306447946</v>
      </c>
      <c r="W106" s="4">
        <f>'1'!W106</f>
        <v>0.12367897983868768</v>
      </c>
      <c r="X106" s="4">
        <f>'1'!X106</f>
        <v>8.8352402365359517E-2</v>
      </c>
      <c r="Y106" s="4">
        <f>'1'!Y106</f>
        <v>5.301144141921571E-2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2.7872469110894301E-2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3.4840586388617874E-2</v>
      </c>
      <c r="I107" s="4">
        <f>'1'!I107</f>
        <v>2.0904351833170725E-2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0.15116453316135189</v>
      </c>
      <c r="N107" s="4">
        <f>'1'!N107</f>
        <v>6.4792334192907308E-2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0.18895566645168987</v>
      </c>
      <c r="W107" s="4">
        <f>'1'!W107</f>
        <v>0.11337339987101391</v>
      </c>
      <c r="X107" s="4">
        <f>'1'!X107</f>
        <v>8.0990417741134135E-2</v>
      </c>
      <c r="Y107" s="4">
        <f>'1'!Y107</f>
        <v>4.8594250644680481E-2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2.72460925009252E-2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3.4057615626156501E-2</v>
      </c>
      <c r="I108" s="4">
        <f>'1'!I108</f>
        <v>2.0434569375693899E-2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0.14776742013729763</v>
      </c>
      <c r="N108" s="4">
        <f>'1'!N108</f>
        <v>6.333625929397145E-2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0.18470927517162203</v>
      </c>
      <c r="W108" s="4">
        <f>'1'!W108</f>
        <v>0.11082556510297323</v>
      </c>
      <c r="X108" s="4">
        <f>'1'!X108</f>
        <v>7.9170324117464316E-2</v>
      </c>
      <c r="Y108" s="4">
        <f>'1'!Y108</f>
        <v>4.7502194470478584E-2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2.8167324919393399E-2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3.5209156149241749E-2</v>
      </c>
      <c r="I109" s="4">
        <f>'1'!I109</f>
        <v>2.1125493689545048E-2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0.15276366456461382</v>
      </c>
      <c r="N109" s="4">
        <f>'1'!N109</f>
        <v>6.5477755925979611E-2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0.19095458070576726</v>
      </c>
      <c r="W109" s="4">
        <f>'1'!W109</f>
        <v>0.11457274842346037</v>
      </c>
      <c r="X109" s="4">
        <f>'1'!X109</f>
        <v>8.184719490747451E-2</v>
      </c>
      <c r="Y109" s="4">
        <f>'1'!Y109</f>
        <v>4.9108316944484712E-2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4.1015898561436198E-2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5.1269873201795248E-2</v>
      </c>
      <c r="I110" s="4">
        <f>'1'!I110</f>
        <v>3.0761923921077149E-2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0.22244707254189627</v>
      </c>
      <c r="N110" s="4">
        <f>'1'!N110</f>
        <v>9.5345546755893157E-2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0.27805884067737036</v>
      </c>
      <c r="W110" s="4">
        <f>'1'!W110</f>
        <v>0.16683530440642219</v>
      </c>
      <c r="X110" s="4">
        <f>'1'!X110</f>
        <v>0.11918193344486644</v>
      </c>
      <c r="Y110" s="4">
        <f>'1'!Y110</f>
        <v>7.1509160066919875E-2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3.1831387142954901E-2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3.9789233928693629E-2</v>
      </c>
      <c r="I111" s="4">
        <f>'1'!I111</f>
        <v>2.3873540357216175E-2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0.17263546900702434</v>
      </c>
      <c r="N111" s="4">
        <f>'1'!N111</f>
        <v>7.3995233984635422E-2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0.21579433625878042</v>
      </c>
      <c r="W111" s="4">
        <f>'1'!W111</f>
        <v>0.12947660175526826</v>
      </c>
      <c r="X111" s="4">
        <f>'1'!X111</f>
        <v>9.2494042480794278E-2</v>
      </c>
      <c r="Y111" s="4">
        <f>'1'!Y111</f>
        <v>5.5496425488476567E-2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2.7814913951451699E-2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3.4768642439314622E-2</v>
      </c>
      <c r="I112" s="4">
        <f>'1'!I112</f>
        <v>2.0861185463588776E-2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0.15085238647734078</v>
      </c>
      <c r="N112" s="4">
        <f>'1'!N112</f>
        <v>6.465854148475883E-2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0.18856548309667598</v>
      </c>
      <c r="W112" s="4">
        <f>'1'!W112</f>
        <v>0.11313928985800559</v>
      </c>
      <c r="X112" s="4">
        <f>'1'!X112</f>
        <v>8.0823176855948531E-2</v>
      </c>
      <c r="Y112" s="4">
        <f>'1'!Y112</f>
        <v>4.8493906113569123E-2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2.3260428794999299E-2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2.9075535993749124E-2</v>
      </c>
      <c r="I113" s="4">
        <f>'1'!I113</f>
        <v>1.7445321596249473E-2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0.12615143085958627</v>
      </c>
      <c r="N113" s="4">
        <f>'1'!N113</f>
        <v>5.4071186515975041E-2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0.15768928857448283</v>
      </c>
      <c r="W113" s="4">
        <f>'1'!W113</f>
        <v>9.4613573144689711E-2</v>
      </c>
      <c r="X113" s="4">
        <f>'1'!X113</f>
        <v>6.7588983144968806E-2</v>
      </c>
      <c r="Y113" s="4">
        <f>'1'!Y113</f>
        <v>4.0553389886981282E-2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1.7072630687475599E-2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2.1340788359344498E-2</v>
      </c>
      <c r="I114" s="4">
        <f>'1'!I114</f>
        <v>1.28044730156067E-2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9.259230811021657E-2</v>
      </c>
      <c r="N114" s="4">
        <f>'1'!N114</f>
        <v>3.9687032700760669E-2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0.11574038513777071</v>
      </c>
      <c r="W114" s="4">
        <f>'1'!W114</f>
        <v>6.9444231082662428E-2</v>
      </c>
      <c r="X114" s="4">
        <f>'1'!X114</f>
        <v>4.9608790875950839E-2</v>
      </c>
      <c r="Y114" s="4">
        <f>'1'!Y114</f>
        <v>2.9765274525570502E-2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1.08972182655635E-2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1.3621522831954376E-2</v>
      </c>
      <c r="I115" s="4">
        <f>'1'!I115</f>
        <v>8.1729136991726247E-3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5.9100358325535153E-2</v>
      </c>
      <c r="N115" s="4">
        <f>'1'!N115</f>
        <v>2.5331670646985244E-2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7.387544790691894E-2</v>
      </c>
      <c r="W115" s="4">
        <f>'1'!W115</f>
        <v>4.4325268744151367E-2</v>
      </c>
      <c r="X115" s="4">
        <f>'1'!X115</f>
        <v>3.1664588308731555E-2</v>
      </c>
      <c r="Y115" s="4">
        <f>'1'!Y115</f>
        <v>1.8998752985238933E-2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1.83695240022821E-2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2.2961905002852626E-2</v>
      </c>
      <c r="I116" s="4">
        <f>'1'!I116</f>
        <v>1.3777143001711574E-2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9.9625925107433969E-2</v>
      </c>
      <c r="N116" s="4">
        <f>'1'!N116</f>
        <v>4.2701790551282301E-2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0.12453240638429246</v>
      </c>
      <c r="W116" s="4">
        <f>'1'!W116</f>
        <v>7.471944383057548E-2</v>
      </c>
      <c r="X116" s="4">
        <f>'1'!X116</f>
        <v>5.337723818910288E-2</v>
      </c>
      <c r="Y116" s="4">
        <f>'1'!Y116</f>
        <v>3.2026342913461722E-2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2.94869143512012E-2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3.6858642939001499E-2</v>
      </c>
      <c r="I117" s="4">
        <f>'1'!I117</f>
        <v>2.2115185763400901E-2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0.15992037248418284</v>
      </c>
      <c r="N117" s="4">
        <f>'1'!N117</f>
        <v>6.8545273163973477E-2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0.19990046560522856</v>
      </c>
      <c r="W117" s="4">
        <f>'1'!W117</f>
        <v>0.11994027936313713</v>
      </c>
      <c r="X117" s="4">
        <f>'1'!X117</f>
        <v>8.5681591454966843E-2</v>
      </c>
      <c r="Y117" s="4">
        <f>'1'!Y117</f>
        <v>5.1408954872980112E-2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2.46140530662027E-2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3.0767566332753377E-2</v>
      </c>
      <c r="I118" s="4">
        <f>'1'!I118</f>
        <v>1.8460539799652023E-2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0.13349272452891386</v>
      </c>
      <c r="N118" s="4">
        <f>'1'!N118</f>
        <v>5.7217821132466949E-2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0.16686590566114234</v>
      </c>
      <c r="W118" s="4">
        <f>'1'!W118</f>
        <v>0.1001195433966854</v>
      </c>
      <c r="X118" s="4">
        <f>'1'!X118</f>
        <v>7.1522276415583688E-2</v>
      </c>
      <c r="Y118" s="4">
        <f>'1'!Y118</f>
        <v>4.291336584935021E-2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2.3464318004527598E-2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2.9330397505659498E-2</v>
      </c>
      <c r="I119" s="4">
        <f>'1'!I119</f>
        <v>1.7598238503395699E-2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0.12725721079793179</v>
      </c>
      <c r="N119" s="4">
        <f>'1'!N119</f>
        <v>5.4545147317564803E-2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0.15907151349741472</v>
      </c>
      <c r="W119" s="4">
        <f>'1'!W119</f>
        <v>9.5442908098448839E-2</v>
      </c>
      <c r="X119" s="4">
        <f>'1'!X119</f>
        <v>6.8181434146956002E-2</v>
      </c>
      <c r="Y119" s="4">
        <f>'1'!Y119</f>
        <v>4.0908860488173604E-2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2.1489650644246301E-2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2.6862063305307875E-2</v>
      </c>
      <c r="I120" s="4">
        <f>'1'!I120</f>
        <v>1.6117237983184728E-2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0.11654773011007953</v>
      </c>
      <c r="N120" s="4">
        <f>'1'!N120</f>
        <v>4.9954836103365138E-2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0.14568466263759941</v>
      </c>
      <c r="W120" s="4">
        <f>'1'!W120</f>
        <v>8.7410797582559652E-2</v>
      </c>
      <c r="X120" s="4">
        <f>'1'!X120</f>
        <v>6.2443545129206426E-2</v>
      </c>
      <c r="Y120" s="4">
        <f>'1'!Y120</f>
        <v>3.746612707752385E-2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1.5223485442407E-2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1.9029356803008751E-2</v>
      </c>
      <c r="I121" s="4">
        <f>'1'!I121</f>
        <v>1.141761408180525E-2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8.2563588494232773E-2</v>
      </c>
      <c r="N121" s="4">
        <f>'1'!N121</f>
        <v>3.5388510161798351E-2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0.10320448561779097</v>
      </c>
      <c r="W121" s="4">
        <f>'1'!W121</f>
        <v>6.1922691370674576E-2</v>
      </c>
      <c r="X121" s="4">
        <f>'1'!X121</f>
        <v>4.4235637702247935E-2</v>
      </c>
      <c r="Y121" s="4">
        <f>'1'!Y121</f>
        <v>2.6541382621348763E-2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1.59335054631299E-2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1.9916881828912374E-2</v>
      </c>
      <c r="I122" s="4">
        <f>'1'!I122</f>
        <v>1.1950129097347426E-2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8.6414336145643353E-2</v>
      </c>
      <c r="N122" s="4">
        <f>'1'!N122</f>
        <v>3.7039022510858666E-2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0.10801792018205419</v>
      </c>
      <c r="W122" s="4">
        <f>'1'!W122</f>
        <v>6.4810752109232511E-2</v>
      </c>
      <c r="X122" s="4">
        <f>'1'!X122</f>
        <v>4.6298778138573332E-2</v>
      </c>
      <c r="Y122" s="4">
        <f>'1'!Y122</f>
        <v>2.7779266883143999E-2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2.0102717095711799E-2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2.5128396369639747E-2</v>
      </c>
      <c r="I123" s="4">
        <f>'1'!I123</f>
        <v>1.5077037821783849E-2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0.10902578572991377</v>
      </c>
      <c r="N123" s="4">
        <f>'1'!N123</f>
        <v>4.6730770749755027E-2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0.13628223216239221</v>
      </c>
      <c r="W123" s="4">
        <f>'1'!W123</f>
        <v>8.1769339297435323E-2</v>
      </c>
      <c r="X123" s="4">
        <f>'1'!X123</f>
        <v>5.841346343719378E-2</v>
      </c>
      <c r="Y123" s="4">
        <f>'1'!Y123</f>
        <v>3.5048078062316274E-2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2.80144189778407E-2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3.5018023722300874E-2</v>
      </c>
      <c r="I124" s="4">
        <f>'1'!I124</f>
        <v>2.1010814233380526E-2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0.15193438908204179</v>
      </c>
      <c r="N124" s="4">
        <f>'1'!N124</f>
        <v>6.5122310815403053E-2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0.18991798635255225</v>
      </c>
      <c r="W124" s="4">
        <f>'1'!W124</f>
        <v>0.11395079181153134</v>
      </c>
      <c r="X124" s="4">
        <f>'1'!X124</f>
        <v>8.1402888519253813E-2</v>
      </c>
      <c r="Y124" s="4">
        <f>'1'!Y124</f>
        <v>4.8841733111552293E-2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3.0693847902072399E-2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3.8367309877590502E-2</v>
      </c>
      <c r="I125" s="4">
        <f>'1'!I125</f>
        <v>2.3020385926554299E-2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0.16646609852116701</v>
      </c>
      <c r="N125" s="4">
        <f>'1'!N125</f>
        <v>7.1350910571465073E-2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0.20808262315145876</v>
      </c>
      <c r="W125" s="4">
        <f>'1'!W125</f>
        <v>0.12484957389087525</v>
      </c>
      <c r="X125" s="4">
        <f>'1'!X125</f>
        <v>8.9188638214331345E-2</v>
      </c>
      <c r="Y125" s="4">
        <f>'1'!Y125</f>
        <v>5.3513182928598801E-2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3.0274172129884799E-2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3.7842715162356003E-2</v>
      </c>
      <c r="I126" s="4">
        <f>'1'!I126</f>
        <v>2.2705629097413599E-2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0.16419001411940612</v>
      </c>
      <c r="N126" s="4">
        <f>'1'!N126</f>
        <v>7.0375332384399567E-2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0.20523751764925766</v>
      </c>
      <c r="W126" s="4">
        <f>'1'!W126</f>
        <v>0.12314251058955458</v>
      </c>
      <c r="X126" s="4">
        <f>'1'!X126</f>
        <v>8.7969165480499462E-2</v>
      </c>
      <c r="Y126" s="4">
        <f>'1'!Y126</f>
        <v>5.2781499288299671E-2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3.9705833615635101E-2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4.9632292019543875E-2</v>
      </c>
      <c r="I127" s="4">
        <f>'1'!I127</f>
        <v>2.9779375211726328E-2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0.21534202005604852</v>
      </c>
      <c r="N127" s="4">
        <f>'1'!N127</f>
        <v>9.2300170135506829E-2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0.26917752507006065</v>
      </c>
      <c r="W127" s="4">
        <f>'1'!W127</f>
        <v>0.16150651504203639</v>
      </c>
      <c r="X127" s="4">
        <f>'1'!X127</f>
        <v>0.11537521266938354</v>
      </c>
      <c r="Y127" s="4">
        <f>'1'!Y127</f>
        <v>6.9225127601630118E-2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3.9839629605524E-2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4.9799537006905002E-2</v>
      </c>
      <c r="I128" s="4">
        <f>'1'!I128</f>
        <v>2.9879722204142999E-2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0.2160676539519889</v>
      </c>
      <c r="N128" s="4">
        <f>'1'!N128</f>
        <v>9.2611192257589431E-2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0.2700845674399861</v>
      </c>
      <c r="W128" s="4">
        <f>'1'!W128</f>
        <v>0.16205074046399168</v>
      </c>
      <c r="X128" s="4">
        <f>'1'!X128</f>
        <v>0.11576399032198678</v>
      </c>
      <c r="Y128" s="4">
        <f>'1'!Y128</f>
        <v>6.945839419319208E-2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3.5562185890586302E-2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4.4452732363232876E-2</v>
      </c>
      <c r="I129" s="4">
        <f>'1'!I129</f>
        <v>2.6671639417939728E-2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0.19286921467056245</v>
      </c>
      <c r="N129" s="4">
        <f>'1'!N129</f>
        <v>8.2667847749181012E-2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0.24108651833820305</v>
      </c>
      <c r="W129" s="4">
        <f>'1'!W129</f>
        <v>0.14465191100292185</v>
      </c>
      <c r="X129" s="4">
        <f>'1'!X129</f>
        <v>0.10333480968647626</v>
      </c>
      <c r="Y129" s="4">
        <f>'1'!Y129</f>
        <v>6.2000885811885759E-2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2.5757020527341801E-2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3.2196275659177251E-2</v>
      </c>
      <c r="I130" s="4">
        <f>'1'!I130</f>
        <v>1.9317765395506351E-2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0.13969153461618294</v>
      </c>
      <c r="N130" s="4">
        <f>'1'!N130</f>
        <v>5.9874762984984703E-2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0.17461441827022867</v>
      </c>
      <c r="W130" s="4">
        <f>'1'!W130</f>
        <v>0.10476865096213721</v>
      </c>
      <c r="X130" s="4">
        <f>'1'!X130</f>
        <v>7.4843453731230886E-2</v>
      </c>
      <c r="Y130" s="4">
        <f>'1'!Y130</f>
        <v>4.4906072238738527E-2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2.30129894098542E-2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2.8766236762317751E-2</v>
      </c>
      <c r="I131" s="4">
        <f>'1'!I131</f>
        <v>1.7259742057390649E-2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0.12480945936103069</v>
      </c>
      <c r="N131" s="4">
        <f>'1'!N131</f>
        <v>5.3495988987868628E-2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0.15601182420128837</v>
      </c>
      <c r="W131" s="4">
        <f>'1'!W131</f>
        <v>9.360709452077301E-2</v>
      </c>
      <c r="X131" s="4">
        <f>'1'!X131</f>
        <v>6.6869986234835782E-2</v>
      </c>
      <c r="Y131" s="4">
        <f>'1'!Y131</f>
        <v>4.0121991740901475E-2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3.5613017726614099E-2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4.4516272158267624E-2</v>
      </c>
      <c r="I132" s="4">
        <f>'1'!I132</f>
        <v>2.6709763294960574E-2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0.19314489784496314</v>
      </c>
      <c r="N132" s="4">
        <f>'1'!N132</f>
        <v>8.278601142152911E-2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0.24143112230620392</v>
      </c>
      <c r="W132" s="4">
        <f>'1'!W132</f>
        <v>0.14485867338372235</v>
      </c>
      <c r="X132" s="4">
        <f>'1'!X132</f>
        <v>0.10348251427691138</v>
      </c>
      <c r="Y132" s="4">
        <f>'1'!Y132</f>
        <v>6.2089508566146832E-2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3.9124310405573598E-2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4.8905388006966997E-2</v>
      </c>
      <c r="I133" s="4">
        <f>'1'!I133</f>
        <v>2.9343232804180198E-2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0.21218816654484024</v>
      </c>
      <c r="N133" s="4">
        <f>'1'!N133</f>
        <v>9.0948361437923217E-2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0.26523520818105029</v>
      </c>
      <c r="W133" s="4">
        <f>'1'!W133</f>
        <v>0.15914112490863019</v>
      </c>
      <c r="X133" s="4">
        <f>'1'!X133</f>
        <v>0.11368545179740402</v>
      </c>
      <c r="Y133" s="4">
        <f>'1'!Y133</f>
        <v>6.8211271078442409E-2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3.4429747790345203E-2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4.30371847379315E-2</v>
      </c>
      <c r="I134" s="4">
        <f>'1'!I134</f>
        <v>2.5822310842758902E-2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0.1867275098909825</v>
      </c>
      <c r="N134" s="4">
        <f>'1'!N134</f>
        <v>8.0035382446172615E-2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0.23340938736372813</v>
      </c>
      <c r="W134" s="4">
        <f>'1'!W134</f>
        <v>0.14004563241823687</v>
      </c>
      <c r="X134" s="4">
        <f>'1'!X134</f>
        <v>0.10004422805771576</v>
      </c>
      <c r="Y134" s="4">
        <f>'1'!Y134</f>
        <v>6.0026536834629461E-2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3.2151099543419902E-2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4.0188874429274879E-2</v>
      </c>
      <c r="I135" s="4">
        <f>'1'!I135</f>
        <v>2.4113324657564925E-2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0.17436940852884794</v>
      </c>
      <c r="N135" s="4">
        <f>'1'!N135</f>
        <v>7.4738437344701147E-2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0.21796176066105993</v>
      </c>
      <c r="W135" s="4">
        <f>'1'!W135</f>
        <v>0.13077705639663595</v>
      </c>
      <c r="X135" s="4">
        <f>'1'!X135</f>
        <v>9.3423046680876434E-2</v>
      </c>
      <c r="Y135" s="4">
        <f>'1'!Y135</f>
        <v>5.6053828008525861E-2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3.0205536398850701E-2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3.7756920498563377E-2</v>
      </c>
      <c r="I136" s="4">
        <f>'1'!I136</f>
        <v>2.2654152299138024E-2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0.16381777267216735</v>
      </c>
      <c r="N136" s="4">
        <f>'1'!N136</f>
        <v>7.0215781782512005E-2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0.20477221584020919</v>
      </c>
      <c r="W136" s="4">
        <f>'1'!W136</f>
        <v>0.12286332950412551</v>
      </c>
      <c r="X136" s="4">
        <f>'1'!X136</f>
        <v>8.7769727228139999E-2</v>
      </c>
      <c r="Y136" s="4">
        <f>'1'!Y136</f>
        <v>5.2661836336884003E-2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2.0201006692447301E-2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2.5251258365559127E-2</v>
      </c>
      <c r="I137" s="4">
        <f>'1'!I137</f>
        <v>1.5150755019335476E-2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0.10955885299948452</v>
      </c>
      <c r="N137" s="4">
        <f>'1'!N137</f>
        <v>4.6959254719870308E-2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0.13694856624935564</v>
      </c>
      <c r="W137" s="4">
        <f>'1'!W137</f>
        <v>8.2169139749613387E-2</v>
      </c>
      <c r="X137" s="4">
        <f>'1'!X137</f>
        <v>5.8699068399837885E-2</v>
      </c>
      <c r="Y137" s="4">
        <f>'1'!Y137</f>
        <v>3.5219441039902731E-2</v>
      </c>
      <c r="Z137" s="4" t="e">
        <f>'1'!Z137</f>
        <v>#DIV/0!</v>
      </c>
      <c r="AA137" s="4" t="e">
        <f>'1'!AA137</f>
        <v>#DIV/0!</v>
      </c>
      <c r="AB137" s="12">
        <f>$AO$78</f>
        <v>494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1.13067806749535E-2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1.4133475843691875E-2</v>
      </c>
      <c r="I138" s="4">
        <f>'1'!I138</f>
        <v>8.4800855062151254E-3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6.1321593558393624E-2</v>
      </c>
      <c r="N138" s="4">
        <f>'1'!N138</f>
        <v>2.6283739313613601E-2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7.6651991947992035E-2</v>
      </c>
      <c r="W138" s="4">
        <f>'1'!W138</f>
        <v>4.5991195168795219E-2</v>
      </c>
      <c r="X138" s="4">
        <f>'1'!X138</f>
        <v>3.2854674142017003E-2</v>
      </c>
      <c r="Y138" s="4">
        <f>'1'!Y138</f>
        <v>1.9712804485210199E-2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494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1.6155207847418598E-2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2.0194009809273248E-2</v>
      </c>
      <c r="I139" s="4">
        <f>'1'!I139</f>
        <v>1.2116405885563949E-2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8.7616724684973044E-2</v>
      </c>
      <c r="N139" s="4">
        <f>'1'!N139</f>
        <v>3.7554391813701772E-2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0.10952090585621631</v>
      </c>
      <c r="W139" s="4">
        <f>'1'!W139</f>
        <v>6.5712543513729779E-2</v>
      </c>
      <c r="X139" s="4">
        <f>'1'!X139</f>
        <v>4.6942989767127213E-2</v>
      </c>
      <c r="Y139" s="4">
        <f>'1'!Y139</f>
        <v>2.8165793860276331E-2</v>
      </c>
      <c r="Z139" s="4" t="e">
        <f>'1'!Z139</f>
        <v>#DIV/0!</v>
      </c>
      <c r="AA139" s="4" t="e">
        <f>'1'!AA139</f>
        <v>#DIV/0!</v>
      </c>
      <c r="AB139" s="12">
        <f t="shared" si="4"/>
        <v>494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1.32269424945899E-2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1.6533678118237374E-2</v>
      </c>
      <c r="I140" s="4">
        <f>'1'!I140</f>
        <v>9.9202068709424249E-3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7.1735466972505199E-2</v>
      </c>
      <c r="N140" s="4">
        <f>'1'!N140</f>
        <v>3.0747346962701091E-2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8.9669333715631502E-2</v>
      </c>
      <c r="W140" s="4">
        <f>'1'!W140</f>
        <v>5.3801600229378896E-2</v>
      </c>
      <c r="X140" s="4">
        <f>'1'!X140</f>
        <v>3.8434183703376361E-2</v>
      </c>
      <c r="Y140" s="4">
        <f>'1'!Y140</f>
        <v>2.3060510222025817E-2</v>
      </c>
      <c r="Z140" s="4" t="e">
        <f>'1'!Z140</f>
        <v>#DIV/0!</v>
      </c>
      <c r="AA140" s="4" t="e">
        <f>'1'!AA140</f>
        <v>#DIV/0!</v>
      </c>
      <c r="AB140" s="12">
        <f t="shared" si="4"/>
        <v>494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2.3829594495037999E-2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2.9786993118797497E-2</v>
      </c>
      <c r="I141" s="4">
        <f>'1'!I141</f>
        <v>1.7872195871278501E-2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0.12923826421458945</v>
      </c>
      <c r="N141" s="4">
        <f>'1'!N141</f>
        <v>5.5394268949085834E-2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0.16154783026823683</v>
      </c>
      <c r="W141" s="4">
        <f>'1'!W141</f>
        <v>9.6928698160942087E-2</v>
      </c>
      <c r="X141" s="4">
        <f>'1'!X141</f>
        <v>6.9242836186357293E-2</v>
      </c>
      <c r="Y141" s="4">
        <f>'1'!Y141</f>
        <v>4.1545701711814376E-2</v>
      </c>
      <c r="Z141" s="4" t="e">
        <f>'1'!Z141</f>
        <v>#DIV/0!</v>
      </c>
      <c r="AA141" s="4" t="e">
        <f>'1'!AA141</f>
        <v>#DIV/0!</v>
      </c>
      <c r="AB141" s="12">
        <f t="shared" si="4"/>
        <v>494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2.03344694697551E-2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2.5418086837193876E-2</v>
      </c>
      <c r="I142" s="4">
        <f>'1'!I142</f>
        <v>1.5250852102316324E-2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0.11028267973854673</v>
      </c>
      <c r="N142" s="4">
        <f>'1'!N142</f>
        <v>4.7269502256076588E-2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0.13785334967318341</v>
      </c>
      <c r="W142" s="4">
        <f>'1'!W142</f>
        <v>8.2712009803910053E-2</v>
      </c>
      <c r="X142" s="4">
        <f>'1'!X142</f>
        <v>5.9086877820095737E-2</v>
      </c>
      <c r="Y142" s="4">
        <f>'1'!Y142</f>
        <v>3.545212669205744E-2</v>
      </c>
      <c r="Z142" s="4" t="e">
        <f>'1'!Z142</f>
        <v>#DIV/0!</v>
      </c>
      <c r="AA142" s="4" t="e">
        <f>'1'!AA142</f>
        <v>#DIV/0!</v>
      </c>
      <c r="AB142" s="12">
        <f t="shared" si="4"/>
        <v>494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1.69482245766337E-2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2.1185280720792125E-2</v>
      </c>
      <c r="I143" s="4">
        <f>'1'!I143</f>
        <v>1.2711168432475276E-2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9.1917599615859158E-2</v>
      </c>
      <c r="N143" s="4">
        <f>'1'!N143</f>
        <v>3.9397838288983293E-2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0.11489699951982395</v>
      </c>
      <c r="W143" s="4">
        <f>'1'!W143</f>
        <v>6.8938199711894368E-2</v>
      </c>
      <c r="X143" s="4">
        <f>'1'!X143</f>
        <v>4.9247297861229118E-2</v>
      </c>
      <c r="Y143" s="4">
        <f>'1'!Y143</f>
        <v>2.9548378716737468E-2</v>
      </c>
      <c r="Z143" s="4" t="e">
        <f>'1'!Z143</f>
        <v>#DIV/0!</v>
      </c>
      <c r="AA143" s="4" t="e">
        <f>'1'!AA143</f>
        <v>#DIV/0!</v>
      </c>
      <c r="AB143" s="12">
        <f t="shared" si="4"/>
        <v>494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1.7346189579195901E-2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2.1682736973994875E-2</v>
      </c>
      <c r="I144" s="4">
        <f>'1'!I144</f>
        <v>1.3009642184396927E-2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9.4075937063019796E-2</v>
      </c>
      <c r="N144" s="4">
        <f>'1'!N144</f>
        <v>4.0322947626821357E-2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0.11759492132877475</v>
      </c>
      <c r="W144" s="4">
        <f>'1'!W144</f>
        <v>7.0556952797264844E-2</v>
      </c>
      <c r="X144" s="4">
        <f>'1'!X144</f>
        <v>5.0403684533526699E-2</v>
      </c>
      <c r="Y144" s="4">
        <f>'1'!Y144</f>
        <v>3.0242210720116017E-2</v>
      </c>
      <c r="Z144" s="4" t="e">
        <f>'1'!Z144</f>
        <v>#DIV/0!</v>
      </c>
      <c r="AA144" s="4" t="e">
        <f>'1'!AA144</f>
        <v>#DIV/0!</v>
      </c>
      <c r="AB144" s="12">
        <f t="shared" si="4"/>
        <v>494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1.8532601072884899E-2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2.3165751341106124E-2</v>
      </c>
      <c r="I145" s="4">
        <f>'1'!I145</f>
        <v>1.3899450804663673E-2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0.10051036305044195</v>
      </c>
      <c r="N145" s="4">
        <f>'1'!N145</f>
        <v>4.3080879465711014E-2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0.12563795381305243</v>
      </c>
      <c r="W145" s="4">
        <f>'1'!W145</f>
        <v>7.5382772287831468E-2</v>
      </c>
      <c r="X145" s="4">
        <f>'1'!X145</f>
        <v>5.3851099332138767E-2</v>
      </c>
      <c r="Y145" s="4">
        <f>'1'!Y145</f>
        <v>3.231065959928326E-2</v>
      </c>
      <c r="Z145" s="4" t="e">
        <f>'1'!Z145</f>
        <v>#DIV/0!</v>
      </c>
      <c r="AA145" s="4" t="e">
        <f>'1'!AA145</f>
        <v>#DIV/0!</v>
      </c>
      <c r="AB145" s="12">
        <f t="shared" si="4"/>
        <v>494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2.8320888322991601E-2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3.54011104037395E-2</v>
      </c>
      <c r="I146" s="4">
        <f>'1'!I146</f>
        <v>2.1240666242243703E-2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0.15359650575005862</v>
      </c>
      <c r="N146" s="4">
        <f>'1'!N146</f>
        <v>6.5834729372650183E-2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0.19199563218757326</v>
      </c>
      <c r="W146" s="4">
        <f>'1'!W146</f>
        <v>0.11519737931254397</v>
      </c>
      <c r="X146" s="4">
        <f>'1'!X146</f>
        <v>8.2293411715812725E-2</v>
      </c>
      <c r="Y146" s="4">
        <f>'1'!Y146</f>
        <v>4.9376047029487641E-2</v>
      </c>
      <c r="Z146" s="4" t="e">
        <f>'1'!Z146</f>
        <v>#DIV/0!</v>
      </c>
      <c r="AA146" s="4" t="e">
        <f>'1'!AA146</f>
        <v>#DIV/0!</v>
      </c>
      <c r="AB146" s="12">
        <f t="shared" si="4"/>
        <v>494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3.4559915318523399E-2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4.3199894148154248E-2</v>
      </c>
      <c r="I147" s="4">
        <f>'1'!I147</f>
        <v>2.5919936488892549E-2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0.18743346505955899</v>
      </c>
      <c r="N147" s="4">
        <f>'1'!N147</f>
        <v>8.0337969847139187E-2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0.23429183132444875</v>
      </c>
      <c r="W147" s="4">
        <f>'1'!W147</f>
        <v>0.14057509879466923</v>
      </c>
      <c r="X147" s="4">
        <f>'1'!X147</f>
        <v>0.10042246230892399</v>
      </c>
      <c r="Y147" s="4">
        <f>'1'!Y147</f>
        <v>6.0253477385354387E-2</v>
      </c>
      <c r="Z147" s="4" t="e">
        <f>'1'!Z147</f>
        <v>#DIV/0!</v>
      </c>
      <c r="AA147" s="4" t="e">
        <f>'1'!AA147</f>
        <v>#DIV/0!</v>
      </c>
      <c r="AB147" s="12">
        <f t="shared" si="4"/>
        <v>494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3.2082554201057198E-2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4.0103192751321501E-2</v>
      </c>
      <c r="I148" s="4">
        <f>'1'!I148</f>
        <v>2.4061915650792898E-2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0.17399765729872127</v>
      </c>
      <c r="N148" s="4">
        <f>'1'!N148</f>
        <v>7.4579096860294777E-2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0.21749707162340159</v>
      </c>
      <c r="W148" s="4">
        <f>'1'!W148</f>
        <v>0.13049824297404095</v>
      </c>
      <c r="X148" s="4">
        <f>'1'!X148</f>
        <v>9.3223871075368475E-2</v>
      </c>
      <c r="Y148" s="4">
        <f>'1'!Y148</f>
        <v>5.593432264522108E-2</v>
      </c>
      <c r="Z148" s="4" t="e">
        <f>'1'!Z148</f>
        <v>#DIV/0!</v>
      </c>
      <c r="AA148" s="4" t="e">
        <f>'1'!AA148</f>
        <v>#DIV/0!</v>
      </c>
      <c r="AB148" s="12">
        <f t="shared" si="4"/>
        <v>494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3.1321374123743299E-2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3.9151717654679126E-2</v>
      </c>
      <c r="I149" s="4">
        <f>'1'!I149</f>
        <v>2.3491030592807473E-2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0.16986944638991794</v>
      </c>
      <c r="N149" s="4">
        <f>'1'!N149</f>
        <v>7.2809657857453497E-2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0.21233680798739743</v>
      </c>
      <c r="W149" s="4">
        <f>'1'!W149</f>
        <v>0.12740208479243845</v>
      </c>
      <c r="X149" s="4">
        <f>'1'!X149</f>
        <v>9.1012072321816878E-2</v>
      </c>
      <c r="Y149" s="4">
        <f>'1'!Y149</f>
        <v>5.4607243393090123E-2</v>
      </c>
      <c r="Z149" s="4" t="e">
        <f>'1'!Z149</f>
        <v>#DIV/0!</v>
      </c>
      <c r="AA149" s="4" t="e">
        <f>'1'!AA149</f>
        <v>#DIV/0!</v>
      </c>
      <c r="AB149" s="12">
        <f t="shared" si="4"/>
        <v>494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3.5796277160600097E-2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4.4745346450750123E-2</v>
      </c>
      <c r="I150" s="4">
        <f>'1'!I150</f>
        <v>2.6847207870450071E-2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0.19413879353018892</v>
      </c>
      <c r="N150" s="4">
        <f>'1'!N150</f>
        <v>8.3212016252446036E-2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0.24267349191273616</v>
      </c>
      <c r="W150" s="4">
        <f>'1'!W150</f>
        <v>0.14560409514764169</v>
      </c>
      <c r="X150" s="4">
        <f>'1'!X150</f>
        <v>0.10401502031555754</v>
      </c>
      <c r="Y150" s="4">
        <f>'1'!Y150</f>
        <v>6.2409012189334527E-2</v>
      </c>
      <c r="Z150" s="4" t="e">
        <f>'1'!Z150</f>
        <v>#DIV/0!</v>
      </c>
      <c r="AA150" s="4" t="e">
        <f>'1'!AA150</f>
        <v>#DIV/0!</v>
      </c>
      <c r="AB150" s="12">
        <f t="shared" si="4"/>
        <v>494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4.6360078318550497E-2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5.795009789818812E-2</v>
      </c>
      <c r="I151" s="4">
        <f>'1'!I151</f>
        <v>3.4770058738912875E-2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0.25143088574123612</v>
      </c>
      <c r="N151" s="4">
        <f>'1'!N151</f>
        <v>0.10776862558081789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0.31428860717654516</v>
      </c>
      <c r="W151" s="4">
        <f>'1'!W151</f>
        <v>0.18857316430592708</v>
      </c>
      <c r="X151" s="4">
        <f>'1'!X151</f>
        <v>0.13471078197602235</v>
      </c>
      <c r="Y151" s="4">
        <f>'1'!Y151</f>
        <v>8.0826469185613412E-2</v>
      </c>
      <c r="Z151" s="4" t="e">
        <f>'1'!Z151</f>
        <v>#DIV/0!</v>
      </c>
      <c r="AA151" s="4" t="e">
        <f>'1'!AA151</f>
        <v>#DIV/0!</v>
      </c>
      <c r="AB151" s="12">
        <f t="shared" si="4"/>
        <v>494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5.66124785743864E-2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7.0765598217983006E-2</v>
      </c>
      <c r="I152" s="4">
        <f>'1'!I152</f>
        <v>4.2459358930789802E-2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0.30703411530409536</v>
      </c>
      <c r="N152" s="4">
        <f>'1'!N152</f>
        <v>0.13160135245595245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0.38379264413011921</v>
      </c>
      <c r="W152" s="4">
        <f>'1'!W152</f>
        <v>0.2302755864780715</v>
      </c>
      <c r="X152" s="4">
        <f>'1'!X152</f>
        <v>0.16450169056994057</v>
      </c>
      <c r="Y152" s="4">
        <f>'1'!Y152</f>
        <v>9.8701014341964335E-2</v>
      </c>
      <c r="Z152" s="4" t="e">
        <f>'1'!Z152</f>
        <v>#DIV/0!</v>
      </c>
      <c r="AA152" s="4" t="e">
        <f>'1'!AA152</f>
        <v>#DIV/0!</v>
      </c>
      <c r="AB152" s="12">
        <f t="shared" si="4"/>
        <v>494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7.2660432788277801E-2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9.0825540985347258E-2</v>
      </c>
      <c r="I153" s="4">
        <f>'1'!I153</f>
        <v>5.4495324591208351E-2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0.39406915684583871</v>
      </c>
      <c r="N153" s="4">
        <f>'1'!N153</f>
        <v>0.16890642250202575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0.4925864460572984</v>
      </c>
      <c r="W153" s="4">
        <f>'1'!W153</f>
        <v>0.29555186763437902</v>
      </c>
      <c r="X153" s="4">
        <f>'1'!X153</f>
        <v>0.21113302812753221</v>
      </c>
      <c r="Y153" s="4">
        <f>'1'!Y153</f>
        <v>0.1266798168765193</v>
      </c>
      <c r="Z153" s="4" t="e">
        <f>'1'!Z153</f>
        <v>#DIV/0!</v>
      </c>
      <c r="AA153" s="4" t="e">
        <f>'1'!AA153</f>
        <v>#DIV/0!</v>
      </c>
      <c r="AB153" s="12">
        <f t="shared" si="4"/>
        <v>494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8.9238254994564101E-2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0.11154781874320513</v>
      </c>
      <c r="I154" s="4">
        <f>'1'!I154</f>
        <v>6.6928691245923072E-2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0.48397790316733585</v>
      </c>
      <c r="N154" s="4">
        <f>'1'!N154</f>
        <v>0.20744322354059863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0.60497237895916978</v>
      </c>
      <c r="W154" s="4">
        <f>'1'!W154</f>
        <v>0.36298342737550188</v>
      </c>
      <c r="X154" s="4">
        <f>'1'!X154</f>
        <v>0.25930402942574826</v>
      </c>
      <c r="Y154" s="4">
        <f>'1'!Y154</f>
        <v>0.15558241765544897</v>
      </c>
      <c r="Z154" s="4" t="e">
        <f>'1'!Z154</f>
        <v>#DIV/0!</v>
      </c>
      <c r="AA154" s="4" t="e">
        <f>'1'!AA154</f>
        <v>#DIV/0!</v>
      </c>
      <c r="AB154" s="12">
        <f t="shared" si="4"/>
        <v>494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9.4996018702948798E-2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0.118745023378686</v>
      </c>
      <c r="I155" s="4">
        <f>'1'!I155</f>
        <v>7.1247014027211591E-2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0.51520476217177014</v>
      </c>
      <c r="N155" s="4">
        <f>'1'!N155</f>
        <v>0.22082771950732444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0.64400595271471262</v>
      </c>
      <c r="W155" s="4">
        <f>'1'!W155</f>
        <v>0.3864035716288276</v>
      </c>
      <c r="X155" s="4">
        <f>'1'!X155</f>
        <v>0.27603464938415556</v>
      </c>
      <c r="Y155" s="4">
        <f>'1'!Y155</f>
        <v>0.16562078963049331</v>
      </c>
      <c r="Z155" s="4" t="e">
        <f>'1'!Z155</f>
        <v>#DIV/0!</v>
      </c>
      <c r="AA155" s="4" t="e">
        <f>'1'!AA155</f>
        <v>#DIV/0!</v>
      </c>
      <c r="AB155" s="12">
        <f t="shared" si="4"/>
        <v>494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0.103697584812419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0.12962198101552375</v>
      </c>
      <c r="I156" s="4">
        <f>'1'!I156</f>
        <v>7.7773188609314259E-2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0.56239714306480615</v>
      </c>
      <c r="N156" s="4">
        <f>'1'!N156</f>
        <v>0.2410553777432467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0.70299642883100766</v>
      </c>
      <c r="W156" s="4">
        <f>'1'!W156</f>
        <v>0.42179785729860464</v>
      </c>
      <c r="X156" s="4">
        <f>'1'!X156</f>
        <v>0.30131922217905838</v>
      </c>
      <c r="Y156" s="4">
        <f>'1'!Y156</f>
        <v>0.18079153330743503</v>
      </c>
      <c r="Z156" s="4" t="e">
        <f>'1'!Z156</f>
        <v>#DIV/0!</v>
      </c>
      <c r="AA156" s="4" t="e">
        <f>'1'!AA156</f>
        <v>#DIV/0!</v>
      </c>
      <c r="AB156" s="12">
        <f t="shared" si="4"/>
        <v>494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0.114595553457724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0.14324444182215501</v>
      </c>
      <c r="I157" s="4">
        <f>'1'!I157</f>
        <v>8.5946665093293004E-2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0.62150157102632753</v>
      </c>
      <c r="N157" s="4">
        <f>'1'!N157</f>
        <v>0.26638879272277705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0.77687696378290938</v>
      </c>
      <c r="W157" s="4">
        <f>'1'!W157</f>
        <v>0.46612617826974567</v>
      </c>
      <c r="X157" s="4">
        <f>'1'!X157</f>
        <v>0.33298599090347131</v>
      </c>
      <c r="Y157" s="4">
        <f>'1'!Y157</f>
        <v>0.19979159454208278</v>
      </c>
      <c r="Z157" s="4" t="e">
        <f>'1'!Z157</f>
        <v>#DIV/0!</v>
      </c>
      <c r="AA157" s="4" t="e">
        <f>'1'!AA157</f>
        <v>#DIV/0!</v>
      </c>
      <c r="AB157" s="12">
        <f t="shared" si="4"/>
        <v>494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0.129151178920414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0.16143897365051751</v>
      </c>
      <c r="I158" s="4">
        <f>'1'!I158</f>
        <v>9.68633841903105E-2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0.70044306412422486</v>
      </c>
      <c r="N158" s="4">
        <f>'1'!N158</f>
        <v>0.30022479575548944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0.8755538301552811</v>
      </c>
      <c r="W158" s="4">
        <f>'1'!W158</f>
        <v>0.52533229809316861</v>
      </c>
      <c r="X158" s="4">
        <f>'1'!X158</f>
        <v>0.37528099469436182</v>
      </c>
      <c r="Y158" s="4">
        <f>'1'!Y158</f>
        <v>0.22516859681661708</v>
      </c>
      <c r="Z158" s="4" t="e">
        <f>'1'!Z158</f>
        <v>#DIV/0!</v>
      </c>
      <c r="AA158" s="4" t="e">
        <f>'1'!AA158</f>
        <v>#DIV/0!</v>
      </c>
      <c r="AB158" s="12">
        <f t="shared" si="4"/>
        <v>494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0.13440110498604499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0.16800138123255623</v>
      </c>
      <c r="I159" s="4">
        <f>'1'!I159</f>
        <v>0.10080082873953375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0.72891569852504778</v>
      </c>
      <c r="N159" s="4">
        <f>'1'!N159</f>
        <v>0.3124287724745618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0.91114462315630973</v>
      </c>
      <c r="W159" s="4">
        <f>'1'!W159</f>
        <v>0.54668677389378584</v>
      </c>
      <c r="X159" s="4">
        <f>'1'!X159</f>
        <v>0.39053596559320225</v>
      </c>
      <c r="Y159" s="4">
        <f>'1'!Y159</f>
        <v>0.23432157935592135</v>
      </c>
      <c r="Z159" s="4" t="e">
        <f>'1'!Z159</f>
        <v>#DIV/0!</v>
      </c>
      <c r="AA159" s="4" t="e">
        <f>'1'!AA159</f>
        <v>#DIV/0!</v>
      </c>
      <c r="AB159" s="12">
        <f t="shared" si="4"/>
        <v>494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0.14282665010265799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0.1785333126283225</v>
      </c>
      <c r="I160" s="4">
        <f>'1'!I160</f>
        <v>0.10711998757699349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0.77461109741903711</v>
      </c>
      <c r="N160" s="4">
        <f>'1'!N160</f>
        <v>0.33201479238478326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0.96826387177379636</v>
      </c>
      <c r="W160" s="4">
        <f>'1'!W160</f>
        <v>0.58095832306427786</v>
      </c>
      <c r="X160" s="4">
        <f>'1'!X160</f>
        <v>0.41501849048097905</v>
      </c>
      <c r="Y160" s="4">
        <f>'1'!Y160</f>
        <v>0.24901109428858745</v>
      </c>
      <c r="Z160" s="4" t="e">
        <f>'1'!Z160</f>
        <v>#DIV/0!</v>
      </c>
      <c r="AA160" s="4" t="e">
        <f>'1'!AA160</f>
        <v>#DIV/0!</v>
      </c>
      <c r="AB160" s="12">
        <f t="shared" si="4"/>
        <v>494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0.15576745809298101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0.19470932261622625</v>
      </c>
      <c r="I161" s="4">
        <f>'1'!I161</f>
        <v>0.11682559356973576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0.84479473241760528</v>
      </c>
      <c r="N161" s="4">
        <f>'1'!N161</f>
        <v>0.36209699115588279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1.0559934155220065</v>
      </c>
      <c r="W161" s="4">
        <f>'1'!W161</f>
        <v>0.63359604931320401</v>
      </c>
      <c r="X161" s="4">
        <f>'1'!X161</f>
        <v>0.45262123894485351</v>
      </c>
      <c r="Y161" s="4">
        <f>'1'!Y161</f>
        <v>0.27157274336691206</v>
      </c>
      <c r="Z161" s="4" t="e">
        <f>'1'!Z161</f>
        <v>#DIV/0!</v>
      </c>
      <c r="AA161" s="4" t="e">
        <f>'1'!AA161</f>
        <v>#DIV/0!</v>
      </c>
      <c r="AB161" s="12">
        <f t="shared" si="4"/>
        <v>494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0.17476030389090499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0.21845037986363125</v>
      </c>
      <c r="I162" s="4">
        <f>'1'!I162</f>
        <v>0.13107022791817874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0.94780120296120496</v>
      </c>
      <c r="N162" s="4">
        <f>'1'!N162</f>
        <v>0.40624775538553815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1.1847515037015062</v>
      </c>
      <c r="W162" s="4">
        <f>'1'!W162</f>
        <v>0.71085090222090375</v>
      </c>
      <c r="X162" s="4">
        <f>'1'!X162</f>
        <v>0.50780969423192268</v>
      </c>
      <c r="Y162" s="4">
        <f>'1'!Y162</f>
        <v>0.30468581653915361</v>
      </c>
      <c r="Z162" s="4" t="e">
        <f>'1'!Z162</f>
        <v>#DIV/0!</v>
      </c>
      <c r="AA162" s="4" t="e">
        <f>'1'!AA162</f>
        <v>#DIV/0!</v>
      </c>
      <c r="AB162" s="12">
        <f t="shared" si="4"/>
        <v>494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0.18571510929663099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0.23214388662078872</v>
      </c>
      <c r="I163" s="4">
        <f>'1'!I163</f>
        <v>0.13928633197247325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1.0072138814161167</v>
      </c>
      <c r="N163" s="4">
        <f>'1'!N163</f>
        <v>0.43171329308304468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1.259017351770146</v>
      </c>
      <c r="W163" s="4">
        <f>'1'!W163</f>
        <v>0.75541041106208751</v>
      </c>
      <c r="X163" s="4">
        <f>'1'!X163</f>
        <v>0.53964161635380581</v>
      </c>
      <c r="Y163" s="4">
        <f>'1'!Y163</f>
        <v>0.3237849698122835</v>
      </c>
      <c r="Z163" s="4" t="e">
        <f>'1'!Z163</f>
        <v>#DIV/0!</v>
      </c>
      <c r="AA163" s="4" t="e">
        <f>'1'!AA163</f>
        <v>#DIV/0!</v>
      </c>
      <c r="AB163" s="12">
        <f t="shared" si="4"/>
        <v>494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0.193367849866805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0.24170981233350625</v>
      </c>
      <c r="I164" s="4">
        <f>'1'!I164</f>
        <v>0.14502588740010375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1.0487180248449861</v>
      </c>
      <c r="N164" s="4">
        <f>'1'!N164</f>
        <v>0.44950285175262555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1.3108975310562325</v>
      </c>
      <c r="W164" s="4">
        <f>'1'!W164</f>
        <v>0.78653851863373958</v>
      </c>
      <c r="X164" s="4">
        <f>'1'!X164</f>
        <v>0.5618785646907819</v>
      </c>
      <c r="Y164" s="4">
        <f>'1'!Y164</f>
        <v>0.33712713881446915</v>
      </c>
      <c r="Z164" s="4" t="e">
        <f>'1'!Z164</f>
        <v>#DIV/0!</v>
      </c>
      <c r="AA164" s="4" t="e">
        <f>'1'!AA164</f>
        <v>#DIV/0!</v>
      </c>
      <c r="AB164" s="12">
        <f t="shared" si="4"/>
        <v>494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0.199480069115193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0.24935008639399125</v>
      </c>
      <c r="I165" s="4">
        <f>'1'!I165</f>
        <v>0.14961005183639475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1.081867250541007</v>
      </c>
      <c r="N165" s="4">
        <f>'1'!N165</f>
        <v>0.46371131497223622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1.3523340631762588</v>
      </c>
      <c r="W165" s="4">
        <f>'1'!W165</f>
        <v>0.81140043790575522</v>
      </c>
      <c r="X165" s="4">
        <f>'1'!X165</f>
        <v>0.57963914371529524</v>
      </c>
      <c r="Y165" s="4">
        <f>'1'!Y165</f>
        <v>0.34778348622917715</v>
      </c>
      <c r="Z165" s="4" t="e">
        <f>'1'!Z165</f>
        <v>#DIV/0!</v>
      </c>
      <c r="AA165" s="4" t="e">
        <f>'1'!AA165</f>
        <v>#DIV/0!</v>
      </c>
      <c r="AB165" s="12">
        <f t="shared" si="4"/>
        <v>494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0.20825206397822099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0.26031507997277625</v>
      </c>
      <c r="I166" s="4">
        <f>'1'!I166</f>
        <v>0.15618904798366573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1.1294415972229488</v>
      </c>
      <c r="N166" s="4">
        <f>'1'!N166</f>
        <v>0.48410269186972199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1.4118019965286859</v>
      </c>
      <c r="W166" s="4">
        <f>'1'!W166</f>
        <v>0.84708119791721159</v>
      </c>
      <c r="X166" s="4">
        <f>'1'!X166</f>
        <v>0.60512836483715249</v>
      </c>
      <c r="Y166" s="4">
        <f>'1'!Y166</f>
        <v>0.36307701890229149</v>
      </c>
      <c r="Z166" s="4" t="e">
        <f>'1'!Z166</f>
        <v>#DIV/0!</v>
      </c>
      <c r="AA166" s="4" t="e">
        <f>'1'!AA166</f>
        <v>#DIV/0!</v>
      </c>
      <c r="AB166" s="12">
        <f t="shared" si="4"/>
        <v>494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0.210193878842483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0.26274234855310374</v>
      </c>
      <c r="I167" s="4">
        <f>'1'!I167</f>
        <v>0.15764540913186226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1.1399729045238585</v>
      </c>
      <c r="N167" s="4">
        <f>'1'!N167</f>
        <v>0.48861663418051793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1.4249661306548231</v>
      </c>
      <c r="W167" s="4">
        <f>'1'!W167</f>
        <v>0.85497967839289379</v>
      </c>
      <c r="X167" s="4">
        <f>'1'!X167</f>
        <v>0.61077079272564738</v>
      </c>
      <c r="Y167" s="4">
        <f>'1'!Y167</f>
        <v>0.36646247563538847</v>
      </c>
      <c r="Z167" s="4" t="e">
        <f>'1'!Z167</f>
        <v>#DIV/0!</v>
      </c>
      <c r="AA167" s="4" t="e">
        <f>'1'!AA167</f>
        <v>#DIV/0!</v>
      </c>
      <c r="AB167" s="12">
        <f t="shared" si="4"/>
        <v>494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0.21305096271151799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0.26631370338939747</v>
      </c>
      <c r="I168" s="4">
        <f>'1'!I168</f>
        <v>0.15978822203363849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1.1554681140636798</v>
      </c>
      <c r="N168" s="4">
        <f>'1'!N168</f>
        <v>0.49525821057345132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1.4443351425795998</v>
      </c>
      <c r="W168" s="4">
        <f>'1'!W168</f>
        <v>0.86660108554775983</v>
      </c>
      <c r="X168" s="4">
        <f>'1'!X168</f>
        <v>0.61907276321681415</v>
      </c>
      <c r="Y168" s="4">
        <f>'1'!Y168</f>
        <v>0.37144365793008849</v>
      </c>
      <c r="Z168" s="4" t="e">
        <f>'1'!Z168</f>
        <v>#DIV/0!</v>
      </c>
      <c r="AA168" s="4" t="e">
        <f>'1'!AA168</f>
        <v>#DIV/0!</v>
      </c>
      <c r="AB168" s="12">
        <f t="shared" si="4"/>
        <v>494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0.22058538720295101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0.27573173400368878</v>
      </c>
      <c r="I169" s="4">
        <f>'1'!I169</f>
        <v>0.16543904040221324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1.1963305778933289</v>
      </c>
      <c r="N169" s="4">
        <f>'1'!N169</f>
        <v>0.51277273171823734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1.4954132223666612</v>
      </c>
      <c r="W169" s="4">
        <f>'1'!W169</f>
        <v>0.89724793341999665</v>
      </c>
      <c r="X169" s="4">
        <f>'1'!X169</f>
        <v>0.64096591464779662</v>
      </c>
      <c r="Y169" s="4">
        <f>'1'!Y169</f>
        <v>0.38457954878867801</v>
      </c>
      <c r="Z169" s="4" t="e">
        <f>'1'!Z169</f>
        <v>#DIV/0!</v>
      </c>
      <c r="AA169" s="4" t="e">
        <f>'1'!AA169</f>
        <v>#DIV/0!</v>
      </c>
      <c r="AB169" s="12">
        <f t="shared" si="4"/>
        <v>494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0.22823088480197801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0.28528860600247252</v>
      </c>
      <c r="I170" s="4">
        <f>'1'!I170</f>
        <v>0.17117316360148349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1.2377954395367281</v>
      </c>
      <c r="N170" s="4">
        <f>'1'!N170</f>
        <v>0.53054545337903936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1.5472442994209101</v>
      </c>
      <c r="W170" s="4">
        <f>'1'!W170</f>
        <v>0.92834657965254608</v>
      </c>
      <c r="X170" s="4">
        <f>'1'!X170</f>
        <v>0.66318181672379917</v>
      </c>
      <c r="Y170" s="4">
        <f>'1'!Y170</f>
        <v>0.39790909003427954</v>
      </c>
      <c r="Z170" s="4" t="e">
        <f>'1'!Z170</f>
        <v>#DIV/0!</v>
      </c>
      <c r="AA170" s="4" t="e">
        <f>'1'!AA170</f>
        <v>#DIV/0!</v>
      </c>
      <c r="AB170" s="12">
        <f t="shared" si="4"/>
        <v>494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0.238119806328974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0.29764975791121751</v>
      </c>
      <c r="I171" s="4">
        <f>'1'!I171</f>
        <v>0.1785898547467305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1.291427365727053</v>
      </c>
      <c r="N171" s="4">
        <f>'1'!N171</f>
        <v>0.55353323769894824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1.6142842071588162</v>
      </c>
      <c r="W171" s="4">
        <f>'1'!W171</f>
        <v>0.96857052429528978</v>
      </c>
      <c r="X171" s="4">
        <f>'1'!X171</f>
        <v>0.69191654712368533</v>
      </c>
      <c r="Y171" s="4">
        <f>'1'!Y171</f>
        <v>0.41514992827421116</v>
      </c>
      <c r="Z171" s="4" t="e">
        <f>'1'!Z171</f>
        <v>#DIV/0!</v>
      </c>
      <c r="AA171" s="4" t="e">
        <f>'1'!AA171</f>
        <v>#DIV/0!</v>
      </c>
      <c r="AB171" s="12">
        <f t="shared" si="4"/>
        <v>494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0.246799250446501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0.30849906305812624</v>
      </c>
      <c r="I172" s="4">
        <f>'1'!I172</f>
        <v>0.18509943783487576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1.33849976942785</v>
      </c>
      <c r="N172" s="4">
        <f>'1'!N172</f>
        <v>0.5737094711583538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1.6731247117848125</v>
      </c>
      <c r="W172" s="4">
        <f>'1'!W172</f>
        <v>1.0038748270708875</v>
      </c>
      <c r="X172" s="4">
        <f>'1'!X172</f>
        <v>0.71713683894794222</v>
      </c>
      <c r="Y172" s="4">
        <f>'1'!Y172</f>
        <v>0.43028210336876538</v>
      </c>
      <c r="Z172" s="4" t="e">
        <f>'1'!Z172</f>
        <v>#DIV/0!</v>
      </c>
      <c r="AA172" s="4" t="e">
        <f>'1'!AA172</f>
        <v>#DIV/0!</v>
      </c>
      <c r="AB172" s="12">
        <f t="shared" si="4"/>
        <v>494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0.25814331764463599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0.32267914705579498</v>
      </c>
      <c r="I173" s="4">
        <f>'1'!I173</f>
        <v>0.19360748823347701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1.4000235840326647</v>
      </c>
      <c r="N173" s="4">
        <f>'1'!N173</f>
        <v>0.60007988671371892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1.7500294800408309</v>
      </c>
      <c r="W173" s="4">
        <f>'1'!W173</f>
        <v>1.0500176880244985</v>
      </c>
      <c r="X173" s="4">
        <f>'1'!X173</f>
        <v>0.75009985839214866</v>
      </c>
      <c r="Y173" s="4">
        <f>'1'!Y173</f>
        <v>0.45005991503528919</v>
      </c>
      <c r="Z173" s="4" t="e">
        <f>'1'!Z173</f>
        <v>#DIV/0!</v>
      </c>
      <c r="AA173" s="4" t="e">
        <f>'1'!AA173</f>
        <v>#DIV/0!</v>
      </c>
      <c r="AB173" s="12">
        <f t="shared" si="4"/>
        <v>494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0.26254089773598499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0.32817612216998127</v>
      </c>
      <c r="I174" s="4">
        <f>'1'!I174</f>
        <v>0.19690567330198874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1.4238735751799718</v>
      </c>
      <c r="N174" s="4">
        <f>'1'!N174</f>
        <v>0.61030250021039656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1.7798419689749647</v>
      </c>
      <c r="W174" s="4">
        <f>'1'!W174</f>
        <v>1.0679051813849789</v>
      </c>
      <c r="X174" s="4">
        <f>'1'!X174</f>
        <v>0.7628781252629957</v>
      </c>
      <c r="Y174" s="4">
        <f>'1'!Y174</f>
        <v>0.45772687515779742</v>
      </c>
      <c r="Z174" s="4" t="e">
        <f>'1'!Z174</f>
        <v>#DIV/0!</v>
      </c>
      <c r="AA174" s="4" t="e">
        <f>'1'!AA174</f>
        <v>#DIV/0!</v>
      </c>
      <c r="AB174" s="12">
        <f t="shared" si="4"/>
        <v>494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0.27049690947167299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0.33812113683959122</v>
      </c>
      <c r="I175" s="4">
        <f>'1'!I175</f>
        <v>0.20287268210375475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1.4670224901564868</v>
      </c>
      <c r="N175" s="4">
        <f>'1'!N175</f>
        <v>0.6287970429497014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1.8337781126956085</v>
      </c>
      <c r="W175" s="4">
        <f>'1'!W175</f>
        <v>1.100266867617365</v>
      </c>
      <c r="X175" s="4">
        <f>'1'!X175</f>
        <v>0.7859963036871267</v>
      </c>
      <c r="Y175" s="4">
        <f>'1'!Y175</f>
        <v>0.47159778221227605</v>
      </c>
      <c r="Z175" s="4" t="e">
        <f>'1'!Z175</f>
        <v>#DIV/0!</v>
      </c>
      <c r="AA175" s="4" t="e">
        <f>'1'!AA175</f>
        <v>#DIV/0!</v>
      </c>
      <c r="AB175" s="12">
        <f t="shared" si="4"/>
        <v>494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0.27658141282666299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0.34572676603332875</v>
      </c>
      <c r="I176" s="4">
        <f>'1'!I176</f>
        <v>0.20743605961999723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1.500021400497596</v>
      </c>
      <c r="N176" s="4">
        <f>'1'!N176</f>
        <v>0.6429410778109792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1.8750267506219951</v>
      </c>
      <c r="W176" s="4">
        <f>'1'!W176</f>
        <v>1.125016050373197</v>
      </c>
      <c r="X176" s="4">
        <f>'1'!X176</f>
        <v>0.80367634726372406</v>
      </c>
      <c r="Y176" s="4">
        <f>'1'!Y176</f>
        <v>0.4822058083582344</v>
      </c>
      <c r="Z176" s="4" t="e">
        <f>'1'!Z176</f>
        <v>#DIV/0!</v>
      </c>
      <c r="AA176" s="4" t="e">
        <f>'1'!AA176</f>
        <v>#DIV/0!</v>
      </c>
      <c r="AB176" s="12">
        <f t="shared" si="4"/>
        <v>494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0.27838818759794398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0.34798523449742996</v>
      </c>
      <c r="I177" s="4">
        <f>'1'!I177</f>
        <v>0.208791140698458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1.5098203265899259</v>
      </c>
      <c r="N177" s="4">
        <f>'1'!N177</f>
        <v>0.64714110595797947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1.8872754082374075</v>
      </c>
      <c r="W177" s="4">
        <f>'1'!W177</f>
        <v>1.1323652449424444</v>
      </c>
      <c r="X177" s="4">
        <f>'1'!X177</f>
        <v>0.80892638244747439</v>
      </c>
      <c r="Y177" s="4">
        <f>'1'!Y177</f>
        <v>0.4853558294684846</v>
      </c>
      <c r="Z177" s="4" t="e">
        <f>'1'!Z177</f>
        <v>#DIV/0!</v>
      </c>
      <c r="AA177" s="4" t="e">
        <f>'1'!AA177</f>
        <v>#DIV/0!</v>
      </c>
      <c r="AB177" s="12">
        <f t="shared" si="4"/>
        <v>494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0.28596319827290301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0.35745399784112875</v>
      </c>
      <c r="I178" s="4">
        <f>'1'!I178</f>
        <v>0.21447239870467727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1.5509029069604203</v>
      </c>
      <c r="N178" s="4">
        <f>'1'!N178</f>
        <v>0.66474997373406575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1.9386286337005254</v>
      </c>
      <c r="W178" s="4">
        <f>'1'!W178</f>
        <v>1.1631771802203152</v>
      </c>
      <c r="X178" s="4">
        <f>'1'!X178</f>
        <v>0.83093746716758221</v>
      </c>
      <c r="Y178" s="4">
        <f>'1'!Y178</f>
        <v>0.49856248030054928</v>
      </c>
      <c r="Z178" s="4" t="e">
        <f>'1'!Z178</f>
        <v>#DIV/0!</v>
      </c>
      <c r="AA178" s="4" t="e">
        <f>'1'!AA178</f>
        <v>#DIV/0!</v>
      </c>
      <c r="AB178" s="12">
        <f t="shared" si="4"/>
        <v>494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0.293945886416352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0.36743235802044</v>
      </c>
      <c r="I179" s="4">
        <f>'1'!I179</f>
        <v>0.220459414812264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1.5941964997087381</v>
      </c>
      <c r="N179" s="4">
        <f>'1'!N179</f>
        <v>0.68330652844367146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1.9927456246359228</v>
      </c>
      <c r="W179" s="4">
        <f>'1'!W179</f>
        <v>1.1956473747815535</v>
      </c>
      <c r="X179" s="4">
        <f>'1'!X179</f>
        <v>0.85413316055458932</v>
      </c>
      <c r="Y179" s="4">
        <f>'1'!Y179</f>
        <v>0.51247989633275359</v>
      </c>
      <c r="Z179" s="4" t="e">
        <f>'1'!Z179</f>
        <v>#DIV/0!</v>
      </c>
      <c r="AA179" s="4" t="e">
        <f>'1'!AA179</f>
        <v>#DIV/0!</v>
      </c>
      <c r="AB179" s="12">
        <f t="shared" si="4"/>
        <v>494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0.302784993727442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0.37848124215930251</v>
      </c>
      <c r="I180" s="4">
        <f>'1'!I180</f>
        <v>0.22708874529558148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1.6421348264112605</v>
      </c>
      <c r="N180" s="4">
        <f>'1'!N180</f>
        <v>0.70385391491985794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2.0526685330140757</v>
      </c>
      <c r="W180" s="4">
        <f>'1'!W180</f>
        <v>1.2316011198084453</v>
      </c>
      <c r="X180" s="4">
        <f>'1'!X180</f>
        <v>0.87981739364982237</v>
      </c>
      <c r="Y180" s="4">
        <f>'1'!Y180</f>
        <v>0.52789043618989351</v>
      </c>
      <c r="Z180" s="4" t="e">
        <f>'1'!Z180</f>
        <v>#DIV/0!</v>
      </c>
      <c r="AA180" s="4" t="e">
        <f>'1'!AA180</f>
        <v>#DIV/0!</v>
      </c>
      <c r="AB180" s="12">
        <f t="shared" si="4"/>
        <v>494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0.30772162795762997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0.38465203494703748</v>
      </c>
      <c r="I181" s="4">
        <f>'1'!I181</f>
        <v>0.23079122096822247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1.6689083428093121</v>
      </c>
      <c r="N181" s="4">
        <f>'1'!N181</f>
        <v>0.7153296135225865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2.08613542851164</v>
      </c>
      <c r="W181" s="4">
        <f>'1'!W181</f>
        <v>1.2516812571069842</v>
      </c>
      <c r="X181" s="4">
        <f>'1'!X181</f>
        <v>0.89416201690323316</v>
      </c>
      <c r="Y181" s="4">
        <f>'1'!Y181</f>
        <v>0.53649721014193985</v>
      </c>
      <c r="Z181" s="4" t="e">
        <f>'1'!Z181</f>
        <v>#DIV/0!</v>
      </c>
      <c r="AA181" s="4" t="e">
        <f>'1'!AA181</f>
        <v>#DIV/0!</v>
      </c>
      <c r="AB181" s="12">
        <f t="shared" si="4"/>
        <v>494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0.31097197843017899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0.38871497303772373</v>
      </c>
      <c r="I182" s="4">
        <f>'1'!I182</f>
        <v>0.23322898382263424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1.6865364083329943</v>
      </c>
      <c r="N182" s="4">
        <f>'1'!N182</f>
        <v>0.72288537735619518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2.1081705104162429</v>
      </c>
      <c r="W182" s="4">
        <f>'1'!W182</f>
        <v>1.2649023062497458</v>
      </c>
      <c r="X182" s="4">
        <f>'1'!X182</f>
        <v>0.90360672169524392</v>
      </c>
      <c r="Y182" s="4">
        <f>'1'!Y182</f>
        <v>0.54216403301714644</v>
      </c>
      <c r="Z182" s="4" t="e">
        <f>'1'!Z182</f>
        <v>#DIV/0!</v>
      </c>
      <c r="AA182" s="4" t="e">
        <f>'1'!AA182</f>
        <v>#DIV/0!</v>
      </c>
      <c r="AB182" s="12">
        <f t="shared" si="4"/>
        <v>494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0.31906526166377103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0.39883157707971378</v>
      </c>
      <c r="I183" s="4">
        <f>'1'!I183</f>
        <v>0.23929894624782827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1.7304298063983401</v>
      </c>
      <c r="N183" s="4">
        <f>'1'!N183</f>
        <v>0.74169902138257915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2.1630372579979253</v>
      </c>
      <c r="W183" s="4">
        <f>'1'!W183</f>
        <v>1.2978223547987551</v>
      </c>
      <c r="X183" s="4">
        <f>'1'!X183</f>
        <v>0.92712377672822388</v>
      </c>
      <c r="Y183" s="4">
        <f>'1'!Y183</f>
        <v>0.55627426603693442</v>
      </c>
      <c r="Z183" s="4" t="e">
        <f>'1'!Z183</f>
        <v>#DIV/0!</v>
      </c>
      <c r="AA183" s="4" t="e">
        <f>'1'!AA183</f>
        <v>#DIV/0!</v>
      </c>
      <c r="AB183" s="12">
        <f t="shared" si="4"/>
        <v>494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0.32477547301573401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0.40596934126966749</v>
      </c>
      <c r="I184" s="4">
        <f>'1'!I184</f>
        <v>0.24358160476180052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1.7613987682738688</v>
      </c>
      <c r="N184" s="4">
        <f>'1'!N184</f>
        <v>0.7549729771543664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2.2017484603423361</v>
      </c>
      <c r="W184" s="4">
        <f>'1'!W184</f>
        <v>1.3210490762054015</v>
      </c>
      <c r="X184" s="4">
        <f>'1'!X184</f>
        <v>0.94371622144295797</v>
      </c>
      <c r="Y184" s="4">
        <f>'1'!Y184</f>
        <v>0.56622973286577483</v>
      </c>
      <c r="Z184" s="4" t="e">
        <f>'1'!Z184</f>
        <v>#DIV/0!</v>
      </c>
      <c r="AA184" s="4" t="e">
        <f>'1'!AA184</f>
        <v>#DIV/0!</v>
      </c>
      <c r="AB184" s="12">
        <f t="shared" si="4"/>
        <v>494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0.32896498884002801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0.41120623605003503</v>
      </c>
      <c r="I185" s="4">
        <f>'1'!I185</f>
        <v>0.246723741630021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1.7841203363284177</v>
      </c>
      <c r="N185" s="4">
        <f>'1'!N185</f>
        <v>0.76471192451185155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2.230150420410522</v>
      </c>
      <c r="W185" s="4">
        <f>'1'!W185</f>
        <v>1.3380902522463134</v>
      </c>
      <c r="X185" s="4">
        <f>'1'!X185</f>
        <v>0.95588990563981446</v>
      </c>
      <c r="Y185" s="4">
        <f>'1'!Y185</f>
        <v>0.57353394338388863</v>
      </c>
      <c r="Z185" s="4" t="e">
        <f>'1'!Z185</f>
        <v>#DIV/0!</v>
      </c>
      <c r="AA185" s="4" t="e">
        <f>'1'!AA185</f>
        <v>#DIV/0!</v>
      </c>
      <c r="AB185" s="12">
        <f t="shared" si="4"/>
        <v>494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0.33589947171007001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0.41987433963758752</v>
      </c>
      <c r="I186" s="4">
        <f>'1'!I186</f>
        <v>0.25192460378255249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1.8217290555844943</v>
      </c>
      <c r="N186" s="4">
        <f>'1'!N186</f>
        <v>0.78083182152503494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2.277161319480618</v>
      </c>
      <c r="W186" s="4">
        <f>'1'!W186</f>
        <v>1.3662967916883706</v>
      </c>
      <c r="X186" s="4">
        <f>'1'!X186</f>
        <v>0.97603977690629362</v>
      </c>
      <c r="Y186" s="4">
        <f>'1'!Y186</f>
        <v>0.58562386614377626</v>
      </c>
      <c r="Z186" s="4" t="e">
        <f>'1'!Z186</f>
        <v>#DIV/0!</v>
      </c>
      <c r="AA186" s="4" t="e">
        <f>'1'!AA186</f>
        <v>#DIV/0!</v>
      </c>
      <c r="AB186" s="12">
        <f t="shared" si="4"/>
        <v>494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0.34392612455208599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0.42990765569010747</v>
      </c>
      <c r="I187" s="4">
        <f>'1'!I187</f>
        <v>0.2579445934140645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1.8652610880314271</v>
      </c>
      <c r="N187" s="4">
        <f>'1'!N187</f>
        <v>0.79949057656109579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2.3315763600392838</v>
      </c>
      <c r="W187" s="4">
        <f>'1'!W187</f>
        <v>1.3989458160235704</v>
      </c>
      <c r="X187" s="4">
        <f>'1'!X187</f>
        <v>0.99936322070136974</v>
      </c>
      <c r="Y187" s="4">
        <f>'1'!Y187</f>
        <v>0.59961793242082184</v>
      </c>
      <c r="Z187" s="4" t="e">
        <f>'1'!Z187</f>
        <v>#DIV/0!</v>
      </c>
      <c r="AA187" s="4" t="e">
        <f>'1'!AA187</f>
        <v>#DIV/0!</v>
      </c>
      <c r="AB187" s="12">
        <f t="shared" si="4"/>
        <v>494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0.34970546939422298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0.43713183674277872</v>
      </c>
      <c r="I188" s="4">
        <f>'1'!I188</f>
        <v>0.26227910204566723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1.8966049909186899</v>
      </c>
      <c r="N188" s="4">
        <f>'1'!N188</f>
        <v>0.81292524002553335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2.3707562386483625</v>
      </c>
      <c r="W188" s="4">
        <f>'1'!W188</f>
        <v>1.4224537431890174</v>
      </c>
      <c r="X188" s="4">
        <f>'1'!X188</f>
        <v>1.0161565500319167</v>
      </c>
      <c r="Y188" s="4">
        <f>'1'!Y188</f>
        <v>0.60969393001914995</v>
      </c>
      <c r="Z188" s="4" t="e">
        <f>'1'!Z188</f>
        <v>#DIV/0!</v>
      </c>
      <c r="AA188" s="4" t="e">
        <f>'1'!AA188</f>
        <v>#DIV/0!</v>
      </c>
      <c r="AB188" s="12">
        <f t="shared" si="4"/>
        <v>494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0.35189331834463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0.4398666479307875</v>
      </c>
      <c r="I189" s="4">
        <f>'1'!I189</f>
        <v>0.2639199887584725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1.9084706481699367</v>
      </c>
      <c r="N189" s="4">
        <f>'1'!N189</f>
        <v>0.81801111310675834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2.3855883102124209</v>
      </c>
      <c r="W189" s="4">
        <f>'1'!W189</f>
        <v>1.4313529861274525</v>
      </c>
      <c r="X189" s="4">
        <f>'1'!X189</f>
        <v>1.0225138913834479</v>
      </c>
      <c r="Y189" s="4">
        <f>'1'!Y189</f>
        <v>0.61350833483006872</v>
      </c>
      <c r="Z189" s="4" t="e">
        <f>'1'!Z189</f>
        <v>#DIV/0!</v>
      </c>
      <c r="AA189" s="4" t="e">
        <f>'1'!AA189</f>
        <v>#DIV/0!</v>
      </c>
      <c r="AB189" s="12">
        <f t="shared" si="4"/>
        <v>494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0.351999047245935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0.43999880905741873</v>
      </c>
      <c r="I190" s="4">
        <f>'1'!I190</f>
        <v>0.26399928543445128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1.9090440620265936</v>
      </c>
      <c r="N190" s="4">
        <f>'1'!N190</f>
        <v>0.81825689048227346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2.3863050775332422</v>
      </c>
      <c r="W190" s="4">
        <f>'1'!W190</f>
        <v>1.4317830465199453</v>
      </c>
      <c r="X190" s="4">
        <f>'1'!X190</f>
        <v>1.0228211131028417</v>
      </c>
      <c r="Y190" s="4">
        <f>'1'!Y190</f>
        <v>0.61369266786170507</v>
      </c>
      <c r="Z190" s="4" t="e">
        <f>'1'!Z190</f>
        <v>#DIV/0!</v>
      </c>
      <c r="AA190" s="4" t="e">
        <f>'1'!AA190</f>
        <v>#DIV/0!</v>
      </c>
      <c r="AB190" s="12">
        <f t="shared" si="4"/>
        <v>494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0.35957676692205798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0.44947095865257247</v>
      </c>
      <c r="I191" s="4">
        <f>'1'!I191</f>
        <v>0.26968257519154348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1.9501413344896563</v>
      </c>
      <c r="N191" s="4">
        <f>'1'!N191</f>
        <v>0.83587205560173627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2.4376766681120703</v>
      </c>
      <c r="W191" s="4">
        <f>'1'!W191</f>
        <v>1.4626060008672424</v>
      </c>
      <c r="X191" s="4">
        <f>'1'!X191</f>
        <v>1.0448400695021705</v>
      </c>
      <c r="Y191" s="4">
        <f>'1'!Y191</f>
        <v>0.62690404170130221</v>
      </c>
      <c r="Z191" s="4" t="e">
        <f>'1'!Z191</f>
        <v>#DIV/0!</v>
      </c>
      <c r="AA191" s="4" t="e">
        <f>'1'!AA191</f>
        <v>#DIV/0!</v>
      </c>
      <c r="AB191" s="12">
        <f t="shared" si="4"/>
        <v>494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0.36931554200963601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0.46164442751204504</v>
      </c>
      <c r="I192" s="4">
        <f>'1'!I192</f>
        <v>0.27698665650722698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2.0029589511787256</v>
      </c>
      <c r="N192" s="4">
        <f>'1'!N192</f>
        <v>0.85851080954898817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2.5036986889734072</v>
      </c>
      <c r="W192" s="4">
        <f>'1'!W192</f>
        <v>1.5022192133840442</v>
      </c>
      <c r="X192" s="4">
        <f>'1'!X192</f>
        <v>1.0731385119362353</v>
      </c>
      <c r="Y192" s="4">
        <f>'1'!Y192</f>
        <v>0.64388310716174113</v>
      </c>
      <c r="Z192" s="4" t="e">
        <f>'1'!Z192</f>
        <v>#DIV/0!</v>
      </c>
      <c r="AA192" s="4" t="e">
        <f>'1'!AA192</f>
        <v>#DIV/0!</v>
      </c>
      <c r="AB192" s="12">
        <f t="shared" si="4"/>
        <v>494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0.37518172273718098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0.46897715342147622</v>
      </c>
      <c r="I193" s="4">
        <f>'1'!I193</f>
        <v>0.28138629205288573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2.0347738028731115</v>
      </c>
      <c r="N193" s="4">
        <f>'1'!N193</f>
        <v>0.87214733168927194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2.5434672535913894</v>
      </c>
      <c r="W193" s="4">
        <f>'1'!W193</f>
        <v>1.5260803521548336</v>
      </c>
      <c r="X193" s="4">
        <f>'1'!X193</f>
        <v>1.09018416461159</v>
      </c>
      <c r="Y193" s="4">
        <f>'1'!Y193</f>
        <v>0.65411049876695393</v>
      </c>
      <c r="Z193" s="4" t="e">
        <f>'1'!Z193</f>
        <v>#DIV/0!</v>
      </c>
      <c r="AA193" s="4" t="e">
        <f>'1'!AA193</f>
        <v>#DIV/0!</v>
      </c>
      <c r="AB193" s="12">
        <f t="shared" si="4"/>
        <v>494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0.37713455261199802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0.47141819076499752</v>
      </c>
      <c r="I194" s="4">
        <f>'1'!I194</f>
        <v>0.28285091445899851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2.0453648493712087</v>
      </c>
      <c r="N194" s="4">
        <f>'1'!N194</f>
        <v>0.87668687949063928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2.5567060617140109</v>
      </c>
      <c r="W194" s="4">
        <f>'1'!W194</f>
        <v>1.5340236370284064</v>
      </c>
      <c r="X194" s="4">
        <f>'1'!X194</f>
        <v>1.0958585993632992</v>
      </c>
      <c r="Y194" s="4">
        <f>'1'!Y194</f>
        <v>0.65751515961797946</v>
      </c>
      <c r="Z194" s="4" t="e">
        <f>'1'!Z194</f>
        <v>#DIV/0!</v>
      </c>
      <c r="AA194" s="4" t="e">
        <f>'1'!AA194</f>
        <v>#DIV/0!</v>
      </c>
      <c r="AB194" s="12">
        <f t="shared" si="4"/>
        <v>494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0.37788529852300401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0.47235662315375504</v>
      </c>
      <c r="I195" s="4">
        <f>'1'!I195</f>
        <v>0.28341397389225298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2.0494364712540243</v>
      </c>
      <c r="N195" s="4">
        <f>'1'!N195</f>
        <v>0.87843206323328971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2.5617955890675304</v>
      </c>
      <c r="W195" s="4">
        <f>'1'!W195</f>
        <v>1.5370773534405182</v>
      </c>
      <c r="X195" s="4">
        <f>'1'!X195</f>
        <v>1.098040079041612</v>
      </c>
      <c r="Y195" s="4">
        <f>'1'!Y195</f>
        <v>0.65882404742496725</v>
      </c>
      <c r="Z195" s="4" t="e">
        <f>'1'!Z195</f>
        <v>#DIV/0!</v>
      </c>
      <c r="AA195" s="4" t="e">
        <f>'1'!AA195</f>
        <v>#DIV/0!</v>
      </c>
      <c r="AB195" s="12">
        <f t="shared" si="4"/>
        <v>494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0.38114289922686501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0.47642862403358127</v>
      </c>
      <c r="I196" s="4">
        <f>'1'!I196</f>
        <v>0.28585717442014874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2.0671038579382115</v>
      </c>
      <c r="N196" s="4">
        <f>'1'!N196</f>
        <v>0.88600468095265472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2.5838798224227641</v>
      </c>
      <c r="W196" s="4">
        <f>'1'!W196</f>
        <v>1.5503278934536586</v>
      </c>
      <c r="X196" s="4">
        <f>'1'!X196</f>
        <v>1.1075058511908185</v>
      </c>
      <c r="Y196" s="4">
        <f>'1'!Y196</f>
        <v>0.66450351071449099</v>
      </c>
      <c r="Z196" s="4" t="e">
        <f>'1'!Z196</f>
        <v>#DIV/0!</v>
      </c>
      <c r="AA196" s="4" t="e">
        <f>'1'!AA196</f>
        <v>#DIV/0!</v>
      </c>
      <c r="AB196" s="12">
        <f t="shared" si="4"/>
        <v>494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0.38738824008942602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0.48423530011178251</v>
      </c>
      <c r="I197" s="4">
        <f>'1'!I197</f>
        <v>0.29054118006706953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2.1009750600971024</v>
      </c>
      <c r="N197" s="4">
        <f>'1'!N197</f>
        <v>0.90052259864074036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2.6262188251213781</v>
      </c>
      <c r="W197" s="4">
        <f>'1'!W197</f>
        <v>1.5757312950728268</v>
      </c>
      <c r="X197" s="4">
        <f>'1'!X197</f>
        <v>1.1256532483009254</v>
      </c>
      <c r="Y197" s="4">
        <f>'1'!Y197</f>
        <v>0.67539194898055532</v>
      </c>
      <c r="Z197" s="4" t="e">
        <f>'1'!Z197</f>
        <v>#DIV/0!</v>
      </c>
      <c r="AA197" s="4" t="e">
        <f>'1'!AA197</f>
        <v>#DIV/0!</v>
      </c>
      <c r="AB197" s="12">
        <f t="shared" si="4"/>
        <v>494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0.390713858085453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0.48839232260681625</v>
      </c>
      <c r="I198" s="4">
        <f>'1'!I198</f>
        <v>0.29303539356408975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2.1190113341653345</v>
      </c>
      <c r="N198" s="4">
        <f>'1'!N198</f>
        <v>0.90825332933916658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2.648764167706668</v>
      </c>
      <c r="W198" s="4">
        <f>'1'!W198</f>
        <v>1.589258500624001</v>
      </c>
      <c r="X198" s="4">
        <f>'1'!X198</f>
        <v>1.1353166616739583</v>
      </c>
      <c r="Y198" s="4">
        <f>'1'!Y198</f>
        <v>0.68118999700437488</v>
      </c>
      <c r="Z198" s="4" t="e">
        <f>'1'!Z198</f>
        <v>#DIV/0!</v>
      </c>
      <c r="AA198" s="4" t="e">
        <f>'1'!AA198</f>
        <v>#DIV/0!</v>
      </c>
      <c r="AB198" s="12">
        <f t="shared" si="4"/>
        <v>494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0.393344792181266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0.49168099022658251</v>
      </c>
      <c r="I199" s="4">
        <f>'1'!I199</f>
        <v>0.29500859413594949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2.1332800350396464</v>
      </c>
      <c r="N199" s="4">
        <f>'1'!N199</f>
        <v>0.91436919803013961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2.6666000437995581</v>
      </c>
      <c r="W199" s="4">
        <f>'1'!W199</f>
        <v>1.5999600262797347</v>
      </c>
      <c r="X199" s="4">
        <f>'1'!X199</f>
        <v>1.1429614975376745</v>
      </c>
      <c r="Y199" s="4">
        <f>'1'!Y199</f>
        <v>0.68577689852260471</v>
      </c>
      <c r="Z199" s="4" t="e">
        <f>'1'!Z199</f>
        <v>#DIV/0!</v>
      </c>
      <c r="AA199" s="4" t="e">
        <f>'1'!AA199</f>
        <v>#DIV/0!</v>
      </c>
      <c r="AB199" s="12">
        <f t="shared" si="4"/>
        <v>494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0.39284093430532802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0.49105116788166003</v>
      </c>
      <c r="I200" s="4">
        <f>'1'!I200</f>
        <v>0.294630700728996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2.1305473944439099</v>
      </c>
      <c r="N200" s="4">
        <f>'1'!N200</f>
        <v>0.91319793014735473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2.6631842430548875</v>
      </c>
      <c r="W200" s="4">
        <f>'1'!W200</f>
        <v>1.5979105458329323</v>
      </c>
      <c r="X200" s="4">
        <f>'1'!X200</f>
        <v>1.1414974126841935</v>
      </c>
      <c r="Y200" s="4">
        <f>'1'!Y200</f>
        <v>0.68489844761051599</v>
      </c>
      <c r="Z200" s="4" t="e">
        <f>'1'!Z200</f>
        <v>#DIV/0!</v>
      </c>
      <c r="AA200" s="4" t="e">
        <f>'1'!AA200</f>
        <v>#DIV/0!</v>
      </c>
      <c r="AB200" s="12">
        <f t="shared" si="4"/>
        <v>494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0.39336480579197802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0.49170600723997254</v>
      </c>
      <c r="I201" s="4">
        <f>'1'!I201</f>
        <v>0.2950236043439835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2.1333885775626689</v>
      </c>
      <c r="N201" s="4">
        <f>'1'!N201</f>
        <v>0.91441572166421381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2.6667357219533363</v>
      </c>
      <c r="W201" s="4">
        <f>'1'!W201</f>
        <v>1.6000414331720016</v>
      </c>
      <c r="X201" s="4">
        <f>'1'!X201</f>
        <v>1.1430196520802673</v>
      </c>
      <c r="Y201" s="4">
        <f>'1'!Y201</f>
        <v>0.68581179124816039</v>
      </c>
      <c r="Z201" s="4" t="e">
        <f>'1'!Z201</f>
        <v>#DIV/0!</v>
      </c>
      <c r="AA201" s="4" t="e">
        <f>'1'!AA201</f>
        <v>#DIV/0!</v>
      </c>
      <c r="AB201" s="12">
        <f t="shared" si="4"/>
        <v>494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0.39631918178069298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0.49539897722586623</v>
      </c>
      <c r="I202" s="4">
        <f>'1'!I202</f>
        <v>0.29723938633551972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2.1494114446197763</v>
      </c>
      <c r="N202" s="4">
        <f>'1'!N202</f>
        <v>0.92128346329236765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2.6867643057747204</v>
      </c>
      <c r="W202" s="4">
        <f>'1'!W202</f>
        <v>1.6120585834648322</v>
      </c>
      <c r="X202" s="4">
        <f>'1'!X202</f>
        <v>1.1516043291154596</v>
      </c>
      <c r="Y202" s="4">
        <f>'1'!Y202</f>
        <v>0.69096259746927569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0.39925198867712097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0.49906498584640124</v>
      </c>
      <c r="I203" s="4">
        <f>'1'!I203</f>
        <v>0.2994389915078407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2.1653173331001638</v>
      </c>
      <c r="N203" s="4">
        <f>'1'!N203</f>
        <v>0.92810106541439685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2.7066466663752049</v>
      </c>
      <c r="W203" s="4">
        <f>'1'!W203</f>
        <v>1.6239879998251228</v>
      </c>
      <c r="X203" s="4">
        <f>'1'!X203</f>
        <v>1.1601263317679962</v>
      </c>
      <c r="Y203" s="4">
        <f>'1'!Y203</f>
        <v>0.69607579906079764</v>
      </c>
      <c r="Z203" s="4" t="e">
        <f>'1'!Z203</f>
        <v>#DIV/0!</v>
      </c>
      <c r="AA203" s="4" t="e">
        <f>'1'!AA203</f>
        <v>#DIV/0!</v>
      </c>
      <c r="AB203" s="12">
        <f t="shared" si="5"/>
        <v>494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0.40330151939716502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0.50412689924645626</v>
      </c>
      <c r="I204" s="4">
        <f>'1'!I204</f>
        <v>0.30247613954787378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2.1872797009974074</v>
      </c>
      <c r="N204" s="4">
        <f>'1'!N204</f>
        <v>0.93751460343622151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2.7340996262467594</v>
      </c>
      <c r="W204" s="4">
        <f>'1'!W204</f>
        <v>1.6404597757480555</v>
      </c>
      <c r="X204" s="4">
        <f>'1'!X204</f>
        <v>1.1718932542952769</v>
      </c>
      <c r="Y204" s="4">
        <f>'1'!Y204</f>
        <v>0.7031359525771661</v>
      </c>
      <c r="Z204" s="4" t="e">
        <f>'1'!Z204</f>
        <v>#DIV/0!</v>
      </c>
      <c r="AA204" s="4" t="e">
        <f>'1'!AA204</f>
        <v>#DIV/0!</v>
      </c>
      <c r="AB204" s="12">
        <f t="shared" si="5"/>
        <v>494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0.40686483152639202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0.50858103940799004</v>
      </c>
      <c r="I205" s="4">
        <f>'1'!I205</f>
        <v>0.305148623644794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2.2066050938206878</v>
      </c>
      <c r="N205" s="4">
        <f>'1'!N205</f>
        <v>0.94579787785270575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2.7582563672758598</v>
      </c>
      <c r="W205" s="4">
        <f>'1'!W205</f>
        <v>1.6549538203655159</v>
      </c>
      <c r="X205" s="4">
        <f>'1'!X205</f>
        <v>1.1822473473158821</v>
      </c>
      <c r="Y205" s="4">
        <f>'1'!Y205</f>
        <v>0.70934840838952928</v>
      </c>
      <c r="Z205" s="4" t="e">
        <f>'1'!Z205</f>
        <v>#DIV/0!</v>
      </c>
      <c r="AA205" s="4" t="e">
        <f>'1'!AA205</f>
        <v>#DIV/0!</v>
      </c>
      <c r="AB205" s="12">
        <f t="shared" si="5"/>
        <v>494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0.408703444922345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0.51087930615293131</v>
      </c>
      <c r="I206" s="4">
        <f>'1'!I206</f>
        <v>0.30652758369175875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2.2165766946342953</v>
      </c>
      <c r="N206" s="4">
        <f>'1'!N206</f>
        <v>0.95007191805804869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2.770720868292869</v>
      </c>
      <c r="W206" s="4">
        <f>'1'!W206</f>
        <v>1.6624325209757216</v>
      </c>
      <c r="X206" s="4">
        <f>'1'!X206</f>
        <v>1.1875898975725609</v>
      </c>
      <c r="Y206" s="4">
        <f>'1'!Y206</f>
        <v>0.71255393854353655</v>
      </c>
      <c r="Z206" s="4" t="e">
        <f>'1'!Z206</f>
        <v>#DIV/0!</v>
      </c>
      <c r="AA206" s="4" t="e">
        <f>'1'!AA206</f>
        <v>#DIV/0!</v>
      </c>
      <c r="AB206" s="12">
        <f t="shared" si="5"/>
        <v>494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0.40771458761025697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0.50964323451282123</v>
      </c>
      <c r="I207" s="4">
        <f>'1'!I207</f>
        <v>0.30578594070769272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2.2112136909710656</v>
      </c>
      <c r="N207" s="4">
        <f>'1'!N207</f>
        <v>0.94777322061653402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2.7640171137138321</v>
      </c>
      <c r="W207" s="4">
        <f>'1'!W207</f>
        <v>1.6584102682282991</v>
      </c>
      <c r="X207" s="4">
        <f>'1'!X207</f>
        <v>1.1847165257706676</v>
      </c>
      <c r="Y207" s="4">
        <f>'1'!Y207</f>
        <v>0.71082991546240049</v>
      </c>
      <c r="Z207" s="4" t="e">
        <f>'1'!Z207</f>
        <v>#DIV/0!</v>
      </c>
      <c r="AA207" s="4" t="e">
        <f>'1'!AA207</f>
        <v>#DIV/0!</v>
      </c>
      <c r="AB207" s="12">
        <f t="shared" si="5"/>
        <v>494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0.41243047053038001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0.51553808816297497</v>
      </c>
      <c r="I208" s="4">
        <f>'1'!I208</f>
        <v>0.30932285289778499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2.2367899769193156</v>
      </c>
      <c r="N208" s="4">
        <f>'1'!N208</f>
        <v>0.95873576078330403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2.7959874711491444</v>
      </c>
      <c r="W208" s="4">
        <f>'1'!W208</f>
        <v>1.6775924826894868</v>
      </c>
      <c r="X208" s="4">
        <f>'1'!X208</f>
        <v>1.19841970097913</v>
      </c>
      <c r="Y208" s="4">
        <f>'1'!Y208</f>
        <v>0.71905182058747807</v>
      </c>
      <c r="Z208" s="4" t="e">
        <f>'1'!Z208</f>
        <v>#DIV/0!</v>
      </c>
      <c r="AA208" s="4" t="e">
        <f>'1'!AA208</f>
        <v>#DIV/0!</v>
      </c>
      <c r="AB208" s="12">
        <f t="shared" si="5"/>
        <v>494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0.41553381046621202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0.51941726308276503</v>
      </c>
      <c r="I209" s="4">
        <f>'1'!I209</f>
        <v>0.311650357849659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2.2536207403071802</v>
      </c>
      <c r="N209" s="4">
        <f>'1'!N209</f>
        <v>0.96594978396283038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2.8170259253839753</v>
      </c>
      <c r="W209" s="4">
        <f>'1'!W209</f>
        <v>1.690215555230385</v>
      </c>
      <c r="X209" s="4">
        <f>'1'!X209</f>
        <v>1.2074372299535381</v>
      </c>
      <c r="Y209" s="4">
        <f>'1'!Y209</f>
        <v>0.72446233797212278</v>
      </c>
      <c r="Z209" s="4" t="e">
        <f>'1'!Z209</f>
        <v>#DIV/0!</v>
      </c>
      <c r="AA209" s="4" t="e">
        <f>'1'!AA209</f>
        <v>#DIV/0!</v>
      </c>
      <c r="AB209" s="12">
        <f t="shared" si="5"/>
        <v>494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0.415902578937349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0.51987822367168623</v>
      </c>
      <c r="I210" s="4">
        <f>'1'!I210</f>
        <v>0.31192693420301176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2.2556207322548709</v>
      </c>
      <c r="N210" s="4">
        <f>'1'!N210</f>
        <v>0.96680702305157606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2.8195259153185885</v>
      </c>
      <c r="W210" s="4">
        <f>'1'!W210</f>
        <v>1.6917155491911533</v>
      </c>
      <c r="X210" s="4">
        <f>'1'!X210</f>
        <v>1.2085087788144702</v>
      </c>
      <c r="Y210" s="4">
        <f>'1'!Y210</f>
        <v>0.72510526728868208</v>
      </c>
      <c r="Z210" s="4" t="e">
        <f>'1'!Z210</f>
        <v>#DIV/0!</v>
      </c>
      <c r="AA210" s="4" t="e">
        <f>'1'!AA210</f>
        <v>#DIV/0!</v>
      </c>
      <c r="AB210" s="12">
        <f t="shared" si="5"/>
        <v>494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0.41773465600280701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0.52216832000350877</v>
      </c>
      <c r="I211" s="4">
        <f>'1'!I211</f>
        <v>0.31330099200210526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2.2655568837028719</v>
      </c>
      <c r="N211" s="4">
        <f>'1'!N211</f>
        <v>0.97106586890480973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2.8319461046285896</v>
      </c>
      <c r="W211" s="4">
        <f>'1'!W211</f>
        <v>1.6991676627771539</v>
      </c>
      <c r="X211" s="4">
        <f>'1'!X211</f>
        <v>1.2138323361310122</v>
      </c>
      <c r="Y211" s="4">
        <f>'1'!Y211</f>
        <v>0.72829940167860729</v>
      </c>
      <c r="Z211" s="4" t="e">
        <f>'1'!Z211</f>
        <v>#DIV/0!</v>
      </c>
      <c r="AA211" s="4" t="e">
        <f>'1'!AA211</f>
        <v>#DIV/0!</v>
      </c>
      <c r="AB211" s="12">
        <f t="shared" si="5"/>
        <v>494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0.41905278455044498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0.52381598068805624</v>
      </c>
      <c r="I212" s="4">
        <f>'1'!I212</f>
        <v>0.31428958841283372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2.2727056686116498</v>
      </c>
      <c r="N212" s="4">
        <f>'1'!N212</f>
        <v>0.97412999017185564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2.8408820857645622</v>
      </c>
      <c r="W212" s="4">
        <f>'1'!W212</f>
        <v>1.7045292514587373</v>
      </c>
      <c r="X212" s="4">
        <f>'1'!X212</f>
        <v>1.2176624877148194</v>
      </c>
      <c r="Y212" s="4">
        <f>'1'!Y212</f>
        <v>0.73059749262889173</v>
      </c>
      <c r="Z212" s="4" t="e">
        <f>'1'!Z212</f>
        <v>#DIV/0!</v>
      </c>
      <c r="AA212" s="4" t="e">
        <f>'1'!AA212</f>
        <v>#DIV/0!</v>
      </c>
      <c r="AB212" s="12">
        <f t="shared" si="5"/>
        <v>494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0.41960164432118302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0.52450205540147876</v>
      </c>
      <c r="I213" s="4">
        <f>'1'!I213</f>
        <v>0.31470123324088728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2.2756823740726753</v>
      </c>
      <c r="N213" s="4">
        <f>'1'!N213</f>
        <v>0.97540586944717977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2.844602967590844</v>
      </c>
      <c r="W213" s="4">
        <f>'1'!W213</f>
        <v>1.7067617805545066</v>
      </c>
      <c r="X213" s="4">
        <f>'1'!X213</f>
        <v>1.2192573368089747</v>
      </c>
      <c r="Y213" s="4">
        <f>'1'!Y213</f>
        <v>0.7315544020853848</v>
      </c>
      <c r="Z213" s="4" t="e">
        <f>'1'!Z213</f>
        <v>#DIV/0!</v>
      </c>
      <c r="AA213" s="4" t="e">
        <f>'1'!AA213</f>
        <v>#DIV/0!</v>
      </c>
      <c r="AB213" s="12">
        <f t="shared" si="5"/>
        <v>494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0.42288435944504299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0.52860544930630371</v>
      </c>
      <c r="I214" s="4">
        <f>'1'!I214</f>
        <v>0.31716326958378227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2.293485967189083</v>
      </c>
      <c r="N214" s="4">
        <f>'1'!N214</f>
        <v>0.9830368681405145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2.8668574589863538</v>
      </c>
      <c r="W214" s="4">
        <f>'1'!W214</f>
        <v>1.7201144753918123</v>
      </c>
      <c r="X214" s="4">
        <f>'1'!X214</f>
        <v>1.2287960851756432</v>
      </c>
      <c r="Y214" s="4">
        <f>'1'!Y214</f>
        <v>0.7372776511053859</v>
      </c>
      <c r="Z214" s="4" t="e">
        <f>'1'!Z214</f>
        <v>#DIV/0!</v>
      </c>
      <c r="AA214" s="4" t="e">
        <f>'1'!AA214</f>
        <v>#DIV/0!</v>
      </c>
      <c r="AB214" s="12">
        <f t="shared" si="5"/>
        <v>494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0.42224510368929802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0.52780637961162258</v>
      </c>
      <c r="I215" s="4">
        <f>'1'!I215</f>
        <v>0.31668382776697351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2.2900190049510614</v>
      </c>
      <c r="N215" s="4">
        <f>'1'!N215</f>
        <v>0.98155085438277456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2.8625237561888266</v>
      </c>
      <c r="W215" s="4">
        <f>'1'!W215</f>
        <v>1.7175142537132961</v>
      </c>
      <c r="X215" s="4">
        <f>'1'!X215</f>
        <v>1.2269385679784681</v>
      </c>
      <c r="Y215" s="4">
        <f>'1'!Y215</f>
        <v>0.73616314078708089</v>
      </c>
      <c r="Z215" s="4" t="e">
        <f>'1'!Z215</f>
        <v>#DIV/0!</v>
      </c>
      <c r="AA215" s="4" t="e">
        <f>'1'!AA215</f>
        <v>#DIV/0!</v>
      </c>
      <c r="AB215" s="12">
        <f t="shared" si="5"/>
        <v>494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0.42502742521107201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0.53128428151384</v>
      </c>
      <c r="I216" s="4">
        <f>'1'!I216</f>
        <v>0.31877056890830402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2.3051087457368662</v>
      </c>
      <c r="N216" s="4">
        <f>'1'!N216</f>
        <v>0.98801863824338843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2.8813859321710829</v>
      </c>
      <c r="W216" s="4">
        <f>'1'!W216</f>
        <v>1.7288315593026495</v>
      </c>
      <c r="X216" s="4">
        <f>'1'!X216</f>
        <v>1.2350232978042355</v>
      </c>
      <c r="Y216" s="4">
        <f>'1'!Y216</f>
        <v>0.74101397868254137</v>
      </c>
      <c r="Z216" s="4" t="e">
        <f>'1'!Z216</f>
        <v>#DIV/0!</v>
      </c>
      <c r="AA216" s="4" t="e">
        <f>'1'!AA216</f>
        <v>#DIV/0!</v>
      </c>
      <c r="AB216" s="12">
        <f t="shared" si="5"/>
        <v>494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0.42347491132951598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0.52934363916189497</v>
      </c>
      <c r="I217" s="4">
        <f>'1'!I217</f>
        <v>0.31760618349713698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2.2966887871318997</v>
      </c>
      <c r="N217" s="4">
        <f>'1'!N217</f>
        <v>0.98440966489220483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2.8708609839148744</v>
      </c>
      <c r="W217" s="4">
        <f>'1'!W217</f>
        <v>1.7225165903489248</v>
      </c>
      <c r="X217" s="4">
        <f>'1'!X217</f>
        <v>1.2305120811152561</v>
      </c>
      <c r="Y217" s="4">
        <f>'1'!Y217</f>
        <v>0.73830724866915365</v>
      </c>
      <c r="Z217" s="4" t="e">
        <f>'1'!Z217</f>
        <v>#DIV/0!</v>
      </c>
      <c r="AA217" s="4" t="e">
        <f>'1'!AA217</f>
        <v>#DIV/0!</v>
      </c>
      <c r="AB217" s="12">
        <f t="shared" si="5"/>
        <v>494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0.41959505098607303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0.5244938137325913</v>
      </c>
      <c r="I218" s="4">
        <f>'1'!I218</f>
        <v>0.31469628823955476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2.2756466155462274</v>
      </c>
      <c r="N218" s="4">
        <f>'1'!N218</f>
        <v>0.97539054258215774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2.8445582694327842</v>
      </c>
      <c r="W218" s="4">
        <f>'1'!W218</f>
        <v>1.7067349616596705</v>
      </c>
      <c r="X218" s="4">
        <f>'1'!X218</f>
        <v>1.2192381782276971</v>
      </c>
      <c r="Y218" s="4">
        <f>'1'!Y218</f>
        <v>0.73154290693661828</v>
      </c>
      <c r="Z218" s="4" t="e">
        <f>'1'!Z218</f>
        <v>#DIV/0!</v>
      </c>
      <c r="AA218" s="4" t="e">
        <f>'1'!AA218</f>
        <v>#DIV/0!</v>
      </c>
      <c r="AB218" s="12">
        <f t="shared" si="5"/>
        <v>494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0.420950067406893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0.52618758425861623</v>
      </c>
      <c r="I219" s="4">
        <f>'1'!I219</f>
        <v>0.31571255055516978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2.2829954594489426</v>
      </c>
      <c r="N219" s="4">
        <f>'1'!N219</f>
        <v>0.97854041338927367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2.8537443243111782</v>
      </c>
      <c r="W219" s="4">
        <f>'1'!W219</f>
        <v>1.7122465945867069</v>
      </c>
      <c r="X219" s="4">
        <f>'1'!X219</f>
        <v>1.2231755167365921</v>
      </c>
      <c r="Y219" s="4">
        <f>'1'!Y219</f>
        <v>0.73390531004195525</v>
      </c>
      <c r="Z219" s="4" t="e">
        <f>'1'!Z219</f>
        <v>#DIV/0!</v>
      </c>
      <c r="AA219" s="4" t="e">
        <f>'1'!AA219</f>
        <v>#DIV/0!</v>
      </c>
      <c r="AB219" s="12">
        <f t="shared" si="5"/>
        <v>494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0.422628053881417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0.52828506735177128</v>
      </c>
      <c r="I220" s="4">
        <f>'1'!I220</f>
        <v>0.31697104041106272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2.2920959105450867</v>
      </c>
      <c r="N220" s="4">
        <f>'1'!N220</f>
        <v>0.98244106029629785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2.8651198881813582</v>
      </c>
      <c r="W220" s="4">
        <f>'1'!W220</f>
        <v>1.7190719329088151</v>
      </c>
      <c r="X220" s="4">
        <f>'1'!X220</f>
        <v>1.2280513253703722</v>
      </c>
      <c r="Y220" s="4">
        <f>'1'!Y220</f>
        <v>0.73683079522222339</v>
      </c>
      <c r="Z220" s="4" t="e">
        <f>'1'!Z220</f>
        <v>#DIV/0!</v>
      </c>
      <c r="AA220" s="4" t="e">
        <f>'1'!AA220</f>
        <v>#DIV/0!</v>
      </c>
      <c r="AB220" s="12">
        <f t="shared" si="5"/>
        <v>494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0.42373429681212399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0.529667871015155</v>
      </c>
      <c r="I221" s="4">
        <f>'1'!I221</f>
        <v>0.31780072260909298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2.298095547517256</v>
      </c>
      <c r="N221" s="4">
        <f>'1'!N221</f>
        <v>0.98501263231525804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2.8726194343965701</v>
      </c>
      <c r="W221" s="4">
        <f>'1'!W221</f>
        <v>1.7235716606379419</v>
      </c>
      <c r="X221" s="4">
        <f>'1'!X221</f>
        <v>1.2312657903940725</v>
      </c>
      <c r="Y221" s="4">
        <f>'1'!Y221</f>
        <v>0.7387594742364435</v>
      </c>
      <c r="Z221" s="4" t="e">
        <f>'1'!Z221</f>
        <v>#DIV/0!</v>
      </c>
      <c r="AA221" s="4" t="e">
        <f>'1'!AA221</f>
        <v>#DIV/0!</v>
      </c>
      <c r="AB221" s="12">
        <f t="shared" si="5"/>
        <v>494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0.42262599483257701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0.52828249354072132</v>
      </c>
      <c r="I222" s="4">
        <f>'1'!I222</f>
        <v>0.31696949612443276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2.2920847434269023</v>
      </c>
      <c r="N222" s="4">
        <f>'1'!N222</f>
        <v>0.98243627383191856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2.8651059292836276</v>
      </c>
      <c r="W222" s="4">
        <f>'1'!W222</f>
        <v>1.7190635575701767</v>
      </c>
      <c r="X222" s="4">
        <f>'1'!X222</f>
        <v>1.2280453422898983</v>
      </c>
      <c r="Y222" s="4">
        <f>'1'!Y222</f>
        <v>0.73682720537393886</v>
      </c>
      <c r="Z222" s="4" t="e">
        <f>'1'!Z222</f>
        <v>#DIV/0!</v>
      </c>
      <c r="AA222" s="4" t="e">
        <f>'1'!AA222</f>
        <v>#DIV/0!</v>
      </c>
      <c r="AB222" s="12">
        <f t="shared" si="5"/>
        <v>494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0.42292365822649403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0.52865457278311756</v>
      </c>
      <c r="I223" s="4">
        <f>'1'!I223</f>
        <v>0.31719274366987049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2.2936991015880563</v>
      </c>
      <c r="N223" s="4">
        <f>'1'!N223</f>
        <v>0.98312822207729766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2.8671238769850707</v>
      </c>
      <c r="W223" s="4">
        <f>'1'!W223</f>
        <v>1.7202743261910423</v>
      </c>
      <c r="X223" s="4">
        <f>'1'!X223</f>
        <v>1.2289102775966221</v>
      </c>
      <c r="Y223" s="4">
        <f>'1'!Y223</f>
        <v>0.73734616655797325</v>
      </c>
      <c r="Z223" s="4" t="e">
        <f>'1'!Z223</f>
        <v>#DIV/0!</v>
      </c>
      <c r="AA223" s="4" t="e">
        <f>'1'!AA223</f>
        <v>#DIV/0!</v>
      </c>
      <c r="AB223" s="12">
        <f t="shared" si="5"/>
        <v>494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0.42409277490031599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0.53011596862539501</v>
      </c>
      <c r="I224" s="4">
        <f>'1'!I224</f>
        <v>0.31806958117523698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2.3000397302387263</v>
      </c>
      <c r="N224" s="4">
        <f>'1'!N224</f>
        <v>0.98584595038257961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2.8750496627984079</v>
      </c>
      <c r="W224" s="4">
        <f>'1'!W224</f>
        <v>1.7250297976790447</v>
      </c>
      <c r="X224" s="4">
        <f>'1'!X224</f>
        <v>1.2323074379782244</v>
      </c>
      <c r="Y224" s="4">
        <f>'1'!Y224</f>
        <v>0.7393844627869347</v>
      </c>
      <c r="Z224" s="4" t="e">
        <f>'1'!Z224</f>
        <v>#DIV/0!</v>
      </c>
      <c r="AA224" s="4" t="e">
        <f>'1'!AA224</f>
        <v>#DIV/0!</v>
      </c>
      <c r="AB224" s="12">
        <f t="shared" si="5"/>
        <v>494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0.42404561409931901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0.53005701762414881</v>
      </c>
      <c r="I225" s="4">
        <f>'1'!I225</f>
        <v>0.31803421057448927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2.2997839566853373</v>
      </c>
      <c r="N225" s="4">
        <f>'1'!N225</f>
        <v>0.98573632039727599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2.8747299458566715</v>
      </c>
      <c r="W225" s="4">
        <f>'1'!W225</f>
        <v>1.7248379675140031</v>
      </c>
      <c r="X225" s="4">
        <f>'1'!X225</f>
        <v>1.232170400496595</v>
      </c>
      <c r="Y225" s="4">
        <f>'1'!Y225</f>
        <v>0.73930224029795699</v>
      </c>
      <c r="Z225" s="4" t="e">
        <f>'1'!Z225</f>
        <v>#DIV/0!</v>
      </c>
      <c r="AA225" s="4" t="e">
        <f>'1'!AA225</f>
        <v>#DIV/0!</v>
      </c>
      <c r="AB225" s="12">
        <f t="shared" si="5"/>
        <v>494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0.42365547871885201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0.52956934839856507</v>
      </c>
      <c r="I226" s="4">
        <f>'1'!I226</f>
        <v>0.31774160903913901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2.2976680826871139</v>
      </c>
      <c r="N226" s="4">
        <f>'1'!N226</f>
        <v>0.98482941179685302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2.8720851033588923</v>
      </c>
      <c r="W226" s="4">
        <f>'1'!W226</f>
        <v>1.7232510620153354</v>
      </c>
      <c r="X226" s="4">
        <f>'1'!X226</f>
        <v>1.2310367647460663</v>
      </c>
      <c r="Y226" s="4">
        <f>'1'!Y226</f>
        <v>0.73862205884763976</v>
      </c>
      <c r="Z226" s="4" t="e">
        <f>'1'!Z226</f>
        <v>#DIV/0!</v>
      </c>
      <c r="AA226" s="4" t="e">
        <f>'1'!AA226</f>
        <v>#DIV/0!</v>
      </c>
      <c r="AB226" s="12">
        <f t="shared" si="5"/>
        <v>494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0.42613806971029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0.53267258713786247</v>
      </c>
      <c r="I227" s="4">
        <f>'1'!I227</f>
        <v>0.31960355228271753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2.311132254331119</v>
      </c>
      <c r="N227" s="4">
        <f>'1'!N227</f>
        <v>0.99060044214732457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2.8889153179138987</v>
      </c>
      <c r="W227" s="4">
        <f>'1'!W227</f>
        <v>1.7333491907483394</v>
      </c>
      <c r="X227" s="4">
        <f>'1'!X227</f>
        <v>1.2382505526841556</v>
      </c>
      <c r="Y227" s="4">
        <f>'1'!Y227</f>
        <v>0.7429503316104934</v>
      </c>
      <c r="Z227" s="4" t="e">
        <f>'1'!Z227</f>
        <v>#DIV/0!</v>
      </c>
      <c r="AA227" s="4" t="e">
        <f>'1'!AA227</f>
        <v>#DIV/0!</v>
      </c>
      <c r="AB227" s="12">
        <f t="shared" si="5"/>
        <v>494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0.42557173344086602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0.53196466680108256</v>
      </c>
      <c r="I228" s="4">
        <f>'1'!I228</f>
        <v>0.31917880008064953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2.3080607662100197</v>
      </c>
      <c r="N228" s="4">
        <f>'1'!N228</f>
        <v>0.9892839370078591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2.8850759577625245</v>
      </c>
      <c r="W228" s="4">
        <f>'1'!W228</f>
        <v>1.7310455746575149</v>
      </c>
      <c r="X228" s="4">
        <f>'1'!X228</f>
        <v>1.2366049212598238</v>
      </c>
      <c r="Y228" s="4">
        <f>'1'!Y228</f>
        <v>0.7419629527558943</v>
      </c>
      <c r="Z228" s="4" t="e">
        <f>'1'!Z228</f>
        <v>#DIV/0!</v>
      </c>
      <c r="AA228" s="4" t="e">
        <f>'1'!AA228</f>
        <v>#DIV/0!</v>
      </c>
      <c r="AB228" s="12">
        <f t="shared" si="5"/>
        <v>494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0.42365088752866098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0.52956360941082625</v>
      </c>
      <c r="I229" s="4">
        <f>'1'!I229</f>
        <v>0.31773816564649571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2.2976431826641157</v>
      </c>
      <c r="N229" s="4">
        <f>'1'!N229</f>
        <v>0.98481873911737072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2.8720539783301446</v>
      </c>
      <c r="W229" s="4">
        <f>'1'!W229</f>
        <v>1.7232323869980868</v>
      </c>
      <c r="X229" s="4">
        <f>'1'!X229</f>
        <v>1.2310234238967135</v>
      </c>
      <c r="Y229" s="4">
        <f>'1'!Y229</f>
        <v>0.73861405433802807</v>
      </c>
      <c r="Z229" s="4" t="e">
        <f>'1'!Z229</f>
        <v>#DIV/0!</v>
      </c>
      <c r="AA229" s="4" t="e">
        <f>'1'!AA229</f>
        <v>#DIV/0!</v>
      </c>
      <c r="AB229" s="12">
        <f t="shared" si="5"/>
        <v>494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0.42509971636719801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0.53137464545899749</v>
      </c>
      <c r="I230" s="4">
        <f>'1'!I230</f>
        <v>0.31882478727539854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2.3055008121456226</v>
      </c>
      <c r="N230" s="4">
        <f>'1'!N230</f>
        <v>0.98818668624546069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2.8818760151820282</v>
      </c>
      <c r="W230" s="4">
        <f>'1'!W230</f>
        <v>1.7291256091092171</v>
      </c>
      <c r="X230" s="4">
        <f>'1'!X230</f>
        <v>1.235233357806826</v>
      </c>
      <c r="Y230" s="4">
        <f>'1'!Y230</f>
        <v>0.74114001468409552</v>
      </c>
      <c r="Z230" s="4" t="e">
        <f>'1'!Z230</f>
        <v>#DIV/0!</v>
      </c>
      <c r="AA230" s="4" t="e">
        <f>'1'!AA230</f>
        <v>#DIV/0!</v>
      </c>
      <c r="AB230" s="12">
        <f t="shared" si="5"/>
        <v>494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0.42422320599569302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0.53027900749461632</v>
      </c>
      <c r="I231" s="4">
        <f>'1'!I231</f>
        <v>0.31816740449676978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2.3007471148469558</v>
      </c>
      <c r="N231" s="4">
        <f>'1'!N231</f>
        <v>0.98614915047178564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2.8759338935586949</v>
      </c>
      <c r="W231" s="4">
        <f>'1'!W231</f>
        <v>1.7255603361352168</v>
      </c>
      <c r="X231" s="4">
        <f>'1'!X231</f>
        <v>1.232686438089732</v>
      </c>
      <c r="Y231" s="4">
        <f>'1'!Y231</f>
        <v>0.73961186285383929</v>
      </c>
      <c r="Z231" s="4" t="e">
        <f>'1'!Z231</f>
        <v>#DIV/0!</v>
      </c>
      <c r="AA231" s="4" t="e">
        <f>'1'!AA231</f>
        <v>#DIV/0!</v>
      </c>
      <c r="AB231" s="12">
        <f t="shared" si="5"/>
        <v>494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0.42432193664155898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0.53040242080194877</v>
      </c>
      <c r="I232" s="4">
        <f>'1'!I232</f>
        <v>0.31824145248116925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2.3012825741179541</v>
      </c>
      <c r="N232" s="4">
        <f>'1'!N232</f>
        <v>0.98637865970459082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2.8766032176474425</v>
      </c>
      <c r="W232" s="4">
        <f>'1'!W232</f>
        <v>1.7259619305884657</v>
      </c>
      <c r="X232" s="4">
        <f>'1'!X232</f>
        <v>1.2329733246307386</v>
      </c>
      <c r="Y232" s="4">
        <f>'1'!Y232</f>
        <v>0.73978399477844314</v>
      </c>
      <c r="Z232" s="4" t="e">
        <f>'1'!Z232</f>
        <v>#DIV/0!</v>
      </c>
      <c r="AA232" s="4" t="e">
        <f>'1'!AA232</f>
        <v>#DIV/0!</v>
      </c>
      <c r="AB232" s="12">
        <f t="shared" si="5"/>
        <v>494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0.423600579350287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0.52950072418785876</v>
      </c>
      <c r="I233" s="4">
        <f>'1'!I233</f>
        <v>0.31770043451271524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2.2973703395131251</v>
      </c>
      <c r="N233" s="4">
        <f>'1'!N233</f>
        <v>0.98470179273946379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2.8717129243914066</v>
      </c>
      <c r="W233" s="4">
        <f>'1'!W233</f>
        <v>1.7230277546348438</v>
      </c>
      <c r="X233" s="4">
        <f>'1'!X233</f>
        <v>1.2308772409243298</v>
      </c>
      <c r="Y233" s="4">
        <f>'1'!Y233</f>
        <v>0.73852634455459787</v>
      </c>
      <c r="Z233" s="4" t="e">
        <f>'1'!Z233</f>
        <v>#DIV/0!</v>
      </c>
      <c r="AA233" s="4" t="e">
        <f>'1'!AA233</f>
        <v>#DIV/0!</v>
      </c>
      <c r="AB233" s="12">
        <f t="shared" si="5"/>
        <v>494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0.42235656876370897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0.52794571095463616</v>
      </c>
      <c r="I234" s="4">
        <f>'1'!I234</f>
        <v>0.31676742657278173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2.2906235285714875</v>
      </c>
      <c r="N234" s="4">
        <f>'1'!N234</f>
        <v>0.98180996606474791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2.8632794107143593</v>
      </c>
      <c r="W234" s="4">
        <f>'1'!W234</f>
        <v>1.7179676464286158</v>
      </c>
      <c r="X234" s="4">
        <f>'1'!X234</f>
        <v>1.227262457580935</v>
      </c>
      <c r="Y234" s="4">
        <f>'1'!Y234</f>
        <v>0.73635747454856093</v>
      </c>
      <c r="Z234" s="4" t="e">
        <f>'1'!Z234</f>
        <v>#DIV/0!</v>
      </c>
      <c r="AA234" s="4" t="e">
        <f>'1'!AA234</f>
        <v>#DIV/0!</v>
      </c>
      <c r="AB234" s="12">
        <f t="shared" si="5"/>
        <v>494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0.42317276440608798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0.52896595550760994</v>
      </c>
      <c r="I235" s="4">
        <f>'1'!I235</f>
        <v>0.31737957330456601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2.295050112838481</v>
      </c>
      <c r="N235" s="4">
        <f>'1'!N235</f>
        <v>0.98370729423533132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2.8688126410481014</v>
      </c>
      <c r="W235" s="4">
        <f>'1'!W235</f>
        <v>1.7212875846288607</v>
      </c>
      <c r="X235" s="4">
        <f>'1'!X235</f>
        <v>1.2296341177941641</v>
      </c>
      <c r="Y235" s="4">
        <f>'1'!Y235</f>
        <v>0.73778047067649855</v>
      </c>
      <c r="Z235" s="4" t="e">
        <f>'1'!Z235</f>
        <v>#DIV/0!</v>
      </c>
      <c r="AA235" s="4" t="e">
        <f>'1'!AA235</f>
        <v>#DIV/0!</v>
      </c>
      <c r="AB235" s="12">
        <f t="shared" si="5"/>
        <v>494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0.42242551668511702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0.52803189585639632</v>
      </c>
      <c r="I236" s="4">
        <f>'1'!I236</f>
        <v>0.31681913751383778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2.2909974631630239</v>
      </c>
      <c r="N236" s="4">
        <f>'1'!N236</f>
        <v>0.98197024238429464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2.8637468289537797</v>
      </c>
      <c r="W236" s="4">
        <f>'1'!W236</f>
        <v>1.718248097372268</v>
      </c>
      <c r="X236" s="4">
        <f>'1'!X236</f>
        <v>1.2274628029803683</v>
      </c>
      <c r="Y236" s="4">
        <f>'1'!Y236</f>
        <v>0.73647768178822104</v>
      </c>
      <c r="Z236" s="4" t="e">
        <f>'1'!Z236</f>
        <v>#DIV/0!</v>
      </c>
      <c r="AA236" s="4" t="e">
        <f>'1'!AA236</f>
        <v>#DIV/0!</v>
      </c>
      <c r="AB236" s="12">
        <f t="shared" si="5"/>
        <v>494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0.422272568525702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0.52784071065712745</v>
      </c>
      <c r="I237" s="4">
        <f>'1'!I237</f>
        <v>0.31670442639427648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2.2901679587146067</v>
      </c>
      <c r="N237" s="4">
        <f>'1'!N237</f>
        <v>0.98161469913408672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2.8627099483932583</v>
      </c>
      <c r="W237" s="4">
        <f>'1'!W237</f>
        <v>1.717625969035955</v>
      </c>
      <c r="X237" s="4">
        <f>'1'!X237</f>
        <v>1.2270183739176084</v>
      </c>
      <c r="Y237" s="4">
        <f>'1'!Y237</f>
        <v>0.73621102435056507</v>
      </c>
      <c r="Z237" s="4" t="e">
        <f>'1'!Z237</f>
        <v>#DIV/0!</v>
      </c>
      <c r="AA237" s="4" t="e">
        <f>'1'!AA237</f>
        <v>#DIV/0!</v>
      </c>
      <c r="AB237" s="12">
        <f t="shared" si="5"/>
        <v>494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0.42141002550194101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0.52676253187742628</v>
      </c>
      <c r="I238" s="4">
        <f>'1'!I238</f>
        <v>0.31605751912645574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2.2854900124228856</v>
      </c>
      <c r="N238" s="4">
        <f>'1'!N238</f>
        <v>0.97960963185321781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2.8568625155286069</v>
      </c>
      <c r="W238" s="4">
        <f>'1'!W238</f>
        <v>1.7141175093171643</v>
      </c>
      <c r="X238" s="4">
        <f>'1'!X238</f>
        <v>1.2245120398165223</v>
      </c>
      <c r="Y238" s="4">
        <f>'1'!Y238</f>
        <v>0.73470722388991339</v>
      </c>
      <c r="Z238" s="4" t="e">
        <f>'1'!Z238</f>
        <v>#DIV/0!</v>
      </c>
      <c r="AA238" s="4" t="e">
        <f>'1'!AA238</f>
        <v>#DIV/0!</v>
      </c>
      <c r="AB238" s="12">
        <f t="shared" si="5"/>
        <v>494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0.42179849298422001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0.52724811623027501</v>
      </c>
      <c r="I239" s="4">
        <f>'1'!I239</f>
        <v>0.31634886973816501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2.2875968406831819</v>
      </c>
      <c r="N239" s="4">
        <f>'1'!N239</f>
        <v>0.98051266325796194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2.8594960508539775</v>
      </c>
      <c r="W239" s="4">
        <f>'1'!W239</f>
        <v>1.7156976305123863</v>
      </c>
      <c r="X239" s="4">
        <f>'1'!X239</f>
        <v>1.2256408290724523</v>
      </c>
      <c r="Y239" s="4">
        <f>'1'!Y239</f>
        <v>0.73538449744347145</v>
      </c>
      <c r="Z239" s="4" t="e">
        <f>'1'!Z239</f>
        <v>#DIV/0!</v>
      </c>
      <c r="AA239" s="4" t="e">
        <f>'1'!AA239</f>
        <v>#DIV/0!</v>
      </c>
      <c r="AB239" s="12">
        <f t="shared" si="5"/>
        <v>494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0.42293824692965998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0.528672808662075</v>
      </c>
      <c r="I240" s="4">
        <f>'1'!I240</f>
        <v>0.31720368519724496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2.2937782224759382</v>
      </c>
      <c r="N240" s="4">
        <f>'1'!N240</f>
        <v>0.98316213497275051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2.8672227780949227</v>
      </c>
      <c r="W240" s="4">
        <f>'1'!W240</f>
        <v>1.7203336668569538</v>
      </c>
      <c r="X240" s="4">
        <f>'1'!X240</f>
        <v>1.2289526687159382</v>
      </c>
      <c r="Y240" s="4">
        <f>'1'!Y240</f>
        <v>0.73737160122956291</v>
      </c>
      <c r="Z240" s="4" t="e">
        <f>'1'!Z240</f>
        <v>#DIV/0!</v>
      </c>
      <c r="AA240" s="4" t="e">
        <f>'1'!AA240</f>
        <v>#DIV/0!</v>
      </c>
      <c r="AB240" s="12">
        <f t="shared" si="5"/>
        <v>494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0.42391512829466199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0.52989391036832745</v>
      </c>
      <c r="I241" s="4">
        <f>'1'!I241</f>
        <v>0.31793634622099648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2.2990762753648673</v>
      </c>
      <c r="N241" s="4">
        <f>'1'!N241</f>
        <v>0.9854329931308925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2.8738453442060843</v>
      </c>
      <c r="W241" s="4">
        <f>'1'!W241</f>
        <v>1.7243072065236504</v>
      </c>
      <c r="X241" s="4">
        <f>'1'!X241</f>
        <v>1.2317912414136156</v>
      </c>
      <c r="Y241" s="4">
        <f>'1'!Y241</f>
        <v>0.73907474484816937</v>
      </c>
      <c r="Z241" s="4" t="e">
        <f>'1'!Z241</f>
        <v>#DIV/0!</v>
      </c>
      <c r="AA241" s="4" t="e">
        <f>'1'!AA241</f>
        <v>#DIV/0!</v>
      </c>
      <c r="AB241" s="12">
        <f t="shared" si="5"/>
        <v>494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0.42224657336194499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0.52780821670243128</v>
      </c>
      <c r="I242" s="4">
        <f>'1'!I242</f>
        <v>0.31668493002145875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2.2900269756255898</v>
      </c>
      <c r="N242" s="4">
        <f>'1'!N242</f>
        <v>0.98155427078341417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2.8625337195319873</v>
      </c>
      <c r="W242" s="4">
        <f>'1'!W242</f>
        <v>1.7175202317191922</v>
      </c>
      <c r="X242" s="4">
        <f>'1'!X242</f>
        <v>1.2269428384792678</v>
      </c>
      <c r="Y242" s="4">
        <f>'1'!Y242</f>
        <v>0.73616570308756057</v>
      </c>
      <c r="Z242" s="4" t="e">
        <f>'1'!Z242</f>
        <v>#DIV/0!</v>
      </c>
      <c r="AA242" s="4" t="e">
        <f>'1'!AA242</f>
        <v>#DIV/0!</v>
      </c>
      <c r="AB242" s="12">
        <f t="shared" si="5"/>
        <v>494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0.42137556019893302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0.52671945024866629</v>
      </c>
      <c r="I243" s="4">
        <f>'1'!I243</f>
        <v>0.31603167014919975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2.285303092081572</v>
      </c>
      <c r="N243" s="4">
        <f>'1'!N243</f>
        <v>0.97952951381912234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2.8566288651019649</v>
      </c>
      <c r="W243" s="4">
        <f>'1'!W243</f>
        <v>1.7139773190611791</v>
      </c>
      <c r="X243" s="4">
        <f>'1'!X243</f>
        <v>1.2244118922739029</v>
      </c>
      <c r="Y243" s="4">
        <f>'1'!Y243</f>
        <v>0.73464713536434179</v>
      </c>
      <c r="Z243" s="4" t="e">
        <f>'1'!Z243</f>
        <v>#DIV/0!</v>
      </c>
      <c r="AA243" s="4" t="e">
        <f>'1'!AA243</f>
        <v>#DIV/0!</v>
      </c>
      <c r="AB243" s="12">
        <f t="shared" si="5"/>
        <v>494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0.42339025542623299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0.52923781928279123</v>
      </c>
      <c r="I244" s="4">
        <f>'1'!I244</f>
        <v>0.31754269156967474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2.2962296613168092</v>
      </c>
      <c r="N244" s="4">
        <f>'1'!N244</f>
        <v>0.98421287380221956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2.8702870766460116</v>
      </c>
      <c r="W244" s="4">
        <f>'1'!W244</f>
        <v>1.7221722459876068</v>
      </c>
      <c r="X244" s="4">
        <f>'1'!X244</f>
        <v>1.2302660922527744</v>
      </c>
      <c r="Y244" s="4">
        <f>'1'!Y244</f>
        <v>0.73815965535166472</v>
      </c>
      <c r="Z244" s="4" t="e">
        <f>'1'!Z244</f>
        <v>#DIV/0!</v>
      </c>
      <c r="AA244" s="4" t="e">
        <f>'1'!AA244</f>
        <v>#DIV/0!</v>
      </c>
      <c r="AB244" s="12">
        <f t="shared" si="5"/>
        <v>494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0.42328723993306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0.52910904991632501</v>
      </c>
      <c r="I245" s="4">
        <f>'1'!I245</f>
        <v>0.31746542994979499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2.2956709634536265</v>
      </c>
      <c r="N245" s="4">
        <f>'1'!N245</f>
        <v>0.98397340401451772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2.8695887043170334</v>
      </c>
      <c r="W245" s="4">
        <f>'1'!W245</f>
        <v>1.7217532225902199</v>
      </c>
      <c r="X245" s="4">
        <f>'1'!X245</f>
        <v>1.2299667550181472</v>
      </c>
      <c r="Y245" s="4">
        <f>'1'!Y245</f>
        <v>0.73798005301088831</v>
      </c>
      <c r="Z245" s="4" t="e">
        <f>'1'!Z245</f>
        <v>#DIV/0!</v>
      </c>
      <c r="AA245" s="4" t="e">
        <f>'1'!AA245</f>
        <v>#DIV/0!</v>
      </c>
      <c r="AB245" s="12">
        <f t="shared" si="5"/>
        <v>494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0.421905990337203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0.52738248792150377</v>
      </c>
      <c r="I246" s="4">
        <f>'1'!I246</f>
        <v>0.31642949275290222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2.2881798456231142</v>
      </c>
      <c r="N246" s="4">
        <f>'1'!N246</f>
        <v>0.98076255157577175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2.8602248070288927</v>
      </c>
      <c r="W246" s="4">
        <f>'1'!W246</f>
        <v>1.7161348842173356</v>
      </c>
      <c r="X246" s="4">
        <f>'1'!X246</f>
        <v>1.2259531894697147</v>
      </c>
      <c r="Y246" s="4">
        <f>'1'!Y246</f>
        <v>0.73557191368182884</v>
      </c>
      <c r="Z246" s="4" t="e">
        <f>'1'!Z246</f>
        <v>#DIV/0!</v>
      </c>
      <c r="AA246" s="4" t="e">
        <f>'1'!AA246</f>
        <v>#DIV/0!</v>
      </c>
      <c r="AB246" s="12">
        <f t="shared" si="5"/>
        <v>494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0.42235999382192202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0.52794999227740247</v>
      </c>
      <c r="I247" s="4">
        <f>'1'!I247</f>
        <v>0.31676999536644151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2.29064210415314</v>
      </c>
      <c r="N247" s="4">
        <f>'1'!N247</f>
        <v>0.98181792795414802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2.8633026301914248</v>
      </c>
      <c r="W247" s="4">
        <f>'1'!W247</f>
        <v>1.7179815781148551</v>
      </c>
      <c r="X247" s="4">
        <f>'1'!X247</f>
        <v>1.227272409942685</v>
      </c>
      <c r="Y247" s="4">
        <f>'1'!Y247</f>
        <v>0.73636344596561099</v>
      </c>
      <c r="Z247" s="4" t="e">
        <f>'1'!Z247</f>
        <v>#DIV/0!</v>
      </c>
      <c r="AA247" s="4" t="e">
        <f>'1'!AA247</f>
        <v>#DIV/0!</v>
      </c>
      <c r="AB247" s="12">
        <f t="shared" si="5"/>
        <v>494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0.42259057730537303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0.5282382216317163</v>
      </c>
      <c r="I248" s="4">
        <f>'1'!I248</f>
        <v>0.31694293297902976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2.2918926587592607</v>
      </c>
      <c r="N248" s="4">
        <f>'1'!N248</f>
        <v>0.98235394225771333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2.864865823449076</v>
      </c>
      <c r="W248" s="4">
        <f>'1'!W248</f>
        <v>1.7189194940694454</v>
      </c>
      <c r="X248" s="4">
        <f>'1'!X248</f>
        <v>1.2279424278221416</v>
      </c>
      <c r="Y248" s="4">
        <f>'1'!Y248</f>
        <v>0.73676545669328497</v>
      </c>
      <c r="Z248" s="4" t="e">
        <f>'1'!Z248</f>
        <v>#DIV/0!</v>
      </c>
      <c r="AA248" s="4" t="e">
        <f>'1'!AA248</f>
        <v>#DIV/0!</v>
      </c>
      <c r="AB248" s="12">
        <f t="shared" si="5"/>
        <v>494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0.421058145454897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0.5263226818186213</v>
      </c>
      <c r="I249" s="4">
        <f>'1'!I249</f>
        <v>0.31579360909117277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2.2835816137507563</v>
      </c>
      <c r="N249" s="4">
        <f>'1'!N249</f>
        <v>0.97879165159057291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2.8544770171884455</v>
      </c>
      <c r="W249" s="4">
        <f>'1'!W249</f>
        <v>1.7126862103130671</v>
      </c>
      <c r="X249" s="4">
        <f>'1'!X249</f>
        <v>1.2234895644882162</v>
      </c>
      <c r="Y249" s="4">
        <f>'1'!Y249</f>
        <v>0.73409373869292971</v>
      </c>
      <c r="Z249" s="4" t="e">
        <f>'1'!Z249</f>
        <v>#DIV/0!</v>
      </c>
      <c r="AA249" s="4" t="e">
        <f>'1'!AA249</f>
        <v>#DIV/0!</v>
      </c>
      <c r="AB249" s="12">
        <f t="shared" si="5"/>
        <v>494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0.41847953793348203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0.52309942241685259</v>
      </c>
      <c r="I250" s="4">
        <f>'1'!I250</f>
        <v>0.31385965345011152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2.2695967026677013</v>
      </c>
      <c r="N250" s="4">
        <f>'1'!N250</f>
        <v>0.97279742124036117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2.8369958783346267</v>
      </c>
      <c r="W250" s="4">
        <f>'1'!W250</f>
        <v>1.7021975270007759</v>
      </c>
      <c r="X250" s="4">
        <f>'1'!X250</f>
        <v>1.2159967765504516</v>
      </c>
      <c r="Y250" s="4">
        <f>'1'!Y250</f>
        <v>0.72959806593027088</v>
      </c>
      <c r="Z250" s="4" t="e">
        <f>'1'!Z250</f>
        <v>#DIV/0!</v>
      </c>
      <c r="AA250" s="4" t="e">
        <f>'1'!AA250</f>
        <v>#DIV/0!</v>
      </c>
      <c r="AB250" s="12">
        <f t="shared" si="5"/>
        <v>494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0.419798018164942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0.52474752270617753</v>
      </c>
      <c r="I251" s="4">
        <f>'1'!I251</f>
        <v>0.31484851362370647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2.276747394910938</v>
      </c>
      <c r="N251" s="4">
        <f>'1'!N251</f>
        <v>0.97586236003152504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2.8459342436386725</v>
      </c>
      <c r="W251" s="4">
        <f>'1'!W251</f>
        <v>1.7075605461832035</v>
      </c>
      <c r="X251" s="4">
        <f>'1'!X251</f>
        <v>1.2198279500394063</v>
      </c>
      <c r="Y251" s="4">
        <f>'1'!Y251</f>
        <v>0.73189677002364384</v>
      </c>
      <c r="Z251" s="4" t="e">
        <f>'1'!Z251</f>
        <v>#DIV/0!</v>
      </c>
      <c r="AA251" s="4" t="e">
        <f>'1'!AA251</f>
        <v>#DIV/0!</v>
      </c>
      <c r="AB251" s="12">
        <f t="shared" si="5"/>
        <v>494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0.42137926262297998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0.52672407827872503</v>
      </c>
      <c r="I252" s="4">
        <f>'1'!I252</f>
        <v>0.31603444696723498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2.2853231719388818</v>
      </c>
      <c r="N252" s="4">
        <f>'1'!N252</f>
        <v>0.97953812047306532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2.856653964923602</v>
      </c>
      <c r="W252" s="4">
        <f>'1'!W252</f>
        <v>1.7139923789541613</v>
      </c>
      <c r="X252" s="4">
        <f>'1'!X252</f>
        <v>1.2244226505913316</v>
      </c>
      <c r="Y252" s="4">
        <f>'1'!Y252</f>
        <v>0.73465359035479905</v>
      </c>
      <c r="Z252" s="4" t="e">
        <f>'1'!Z252</f>
        <v>#DIV/0!</v>
      </c>
      <c r="AA252" s="4" t="e">
        <f>'1'!AA252</f>
        <v>#DIV/0!</v>
      </c>
      <c r="AB252" s="12">
        <f t="shared" si="5"/>
        <v>494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0.421806900054294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0.52725862506786747</v>
      </c>
      <c r="I253" s="4">
        <f>'1'!I253</f>
        <v>0.31635517504072053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2.2876424358838774</v>
      </c>
      <c r="N253" s="4">
        <f>'1'!N253</f>
        <v>0.98053220633079308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2.859553044854847</v>
      </c>
      <c r="W253" s="4">
        <f>'1'!W253</f>
        <v>1.715731826912908</v>
      </c>
      <c r="X253" s="4">
        <f>'1'!X253</f>
        <v>1.2256652579134912</v>
      </c>
      <c r="Y253" s="4">
        <f>'1'!Y253</f>
        <v>0.73539915474809481</v>
      </c>
      <c r="Z253" s="4" t="e">
        <f>'1'!Z253</f>
        <v>#DIV/0!</v>
      </c>
      <c r="AA253" s="4" t="e">
        <f>'1'!AA253</f>
        <v>#DIV/0!</v>
      </c>
      <c r="AB253" s="12">
        <f t="shared" si="5"/>
        <v>494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0.42001904948373098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0.52502381185466374</v>
      </c>
      <c r="I254" s="4">
        <f>'1'!I254</f>
        <v>0.31501428711279822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2.2779461439699409</v>
      </c>
      <c r="N254" s="4">
        <f>'1'!N254</f>
        <v>0.97637616937568805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2.8474326799624263</v>
      </c>
      <c r="W254" s="4">
        <f>'1'!W254</f>
        <v>1.7084596079774557</v>
      </c>
      <c r="X254" s="4">
        <f>'1'!X254</f>
        <v>1.22047021171961</v>
      </c>
      <c r="Y254" s="4">
        <f>'1'!Y254</f>
        <v>0.73228212703176609</v>
      </c>
      <c r="Z254" s="4" t="e">
        <f>'1'!Z254</f>
        <v>#DIV/0!</v>
      </c>
      <c r="AA254" s="4" t="e">
        <f>'1'!AA254</f>
        <v>#DIV/0!</v>
      </c>
      <c r="AB254" s="12">
        <f t="shared" si="5"/>
        <v>494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0.41969272204937502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0.52461590256171875</v>
      </c>
      <c r="I255" s="4">
        <f>'1'!I255</f>
        <v>0.31476954153703129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2.276176328239734</v>
      </c>
      <c r="N255" s="4">
        <f>'1'!N255</f>
        <v>0.97561758870962001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2.8452204102996674</v>
      </c>
      <c r="W255" s="4">
        <f>'1'!W255</f>
        <v>1.7071322461798006</v>
      </c>
      <c r="X255" s="4">
        <f>'1'!X255</f>
        <v>1.219521985887025</v>
      </c>
      <c r="Y255" s="4">
        <f>'1'!Y255</f>
        <v>0.73171319153221503</v>
      </c>
      <c r="Z255" s="4" t="e">
        <f>'1'!Z255</f>
        <v>#DIV/0!</v>
      </c>
      <c r="AA255" s="4" t="e">
        <f>'1'!AA255</f>
        <v>#DIV/0!</v>
      </c>
      <c r="AB255" s="12">
        <f t="shared" si="5"/>
        <v>494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0.41825008277386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0.52281260346732505</v>
      </c>
      <c r="I256" s="4">
        <f>'1'!I256</f>
        <v>0.313687562080395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2.268352267452876</v>
      </c>
      <c r="N256" s="4">
        <f>'1'!N256</f>
        <v>0.97226402983806492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2.835440334316095</v>
      </c>
      <c r="W256" s="4">
        <f>'1'!W256</f>
        <v>1.701264200589657</v>
      </c>
      <c r="X256" s="4">
        <f>'1'!X256</f>
        <v>1.2153300372975813</v>
      </c>
      <c r="Y256" s="4">
        <f>'1'!Y256</f>
        <v>0.72919802237854869</v>
      </c>
      <c r="Z256" s="4" t="e">
        <f>'1'!Z256</f>
        <v>#DIV/0!</v>
      </c>
      <c r="AA256" s="4" t="e">
        <f>'1'!AA256</f>
        <v>#DIV/0!</v>
      </c>
      <c r="AB256" s="12">
        <f t="shared" si="5"/>
        <v>494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0.41848273632157801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0.52310342040197255</v>
      </c>
      <c r="I257" s="4">
        <f>'1'!I257</f>
        <v>0.31386205224118352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2.2696140489186374</v>
      </c>
      <c r="N257" s="4">
        <f>'1'!N257</f>
        <v>0.97280485621246815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2.8370175611482966</v>
      </c>
      <c r="W257" s="4">
        <f>'1'!W257</f>
        <v>1.7022105366889781</v>
      </c>
      <c r="X257" s="4">
        <f>'1'!X257</f>
        <v>1.2160060702655853</v>
      </c>
      <c r="Y257" s="4">
        <f>'1'!Y257</f>
        <v>0.72960364215935114</v>
      </c>
      <c r="Z257" s="4" t="e">
        <f>'1'!Z257</f>
        <v>#DIV/0!</v>
      </c>
      <c r="AA257" s="4" t="e">
        <f>'1'!AA257</f>
        <v>#DIV/0!</v>
      </c>
      <c r="AB257" s="12">
        <f t="shared" si="5"/>
        <v>494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0.41935734560990501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0.52419668201238123</v>
      </c>
      <c r="I258" s="4">
        <f>'1'!I258</f>
        <v>0.31451800920742878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2.2743574358156686</v>
      </c>
      <c r="N258" s="4">
        <f>'1'!N258</f>
        <v>0.97483797272869943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2.8429467947695857</v>
      </c>
      <c r="W258" s="4">
        <f>'1'!W258</f>
        <v>1.7057680768617516</v>
      </c>
      <c r="X258" s="4">
        <f>'1'!X258</f>
        <v>1.2185474659108744</v>
      </c>
      <c r="Y258" s="4">
        <f>'1'!Y258</f>
        <v>0.7311284795465246</v>
      </c>
      <c r="Z258" s="4" t="e">
        <f>'1'!Z258</f>
        <v>#DIV/0!</v>
      </c>
      <c r="AA258" s="4" t="e">
        <f>'1'!AA258</f>
        <v>#DIV/0!</v>
      </c>
      <c r="AB258" s="12">
        <f t="shared" si="5"/>
        <v>494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0.41805564780091697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0.52256955975114616</v>
      </c>
      <c r="I259" s="4">
        <f>'1'!I259</f>
        <v>0.31354173585068773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2.2672977619550592</v>
      </c>
      <c r="N259" s="4">
        <f>'1'!N259</f>
        <v>0.97181204635229657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2.8341222024438242</v>
      </c>
      <c r="W259" s="4">
        <f>'1'!W259</f>
        <v>1.7004733214662944</v>
      </c>
      <c r="X259" s="4">
        <f>'1'!X259</f>
        <v>1.2147650579403706</v>
      </c>
      <c r="Y259" s="4">
        <f>'1'!Y259</f>
        <v>0.72885903476422242</v>
      </c>
      <c r="Z259" s="4" t="e">
        <f>'1'!Z259</f>
        <v>#DIV/0!</v>
      </c>
      <c r="AA259" s="4" t="e">
        <f>'1'!AA259</f>
        <v>#DIV/0!</v>
      </c>
      <c r="AB259" s="12">
        <f t="shared" si="5"/>
        <v>494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0.41884725187079502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0.52355906483849379</v>
      </c>
      <c r="I260" s="4">
        <f>'1'!I260</f>
        <v>0.31413543890309625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2.2715909754194152</v>
      </c>
      <c r="N260" s="4">
        <f>'1'!N260</f>
        <v>0.97365220896006344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2.8394887192742688</v>
      </c>
      <c r="W260" s="4">
        <f>'1'!W260</f>
        <v>1.7036932315645614</v>
      </c>
      <c r="X260" s="4">
        <f>'1'!X260</f>
        <v>1.2170652612000792</v>
      </c>
      <c r="Y260" s="4">
        <f>'1'!Y260</f>
        <v>0.73023915672004758</v>
      </c>
      <c r="Z260" s="4" t="e">
        <f>'1'!Z260</f>
        <v>#DIV/0!</v>
      </c>
      <c r="AA260" s="4" t="e">
        <f>'1'!AA260</f>
        <v>#DIV/0!</v>
      </c>
      <c r="AB260" s="12">
        <f t="shared" si="5"/>
        <v>494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0.42066926066583599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0.52583657583229493</v>
      </c>
      <c r="I261" s="4">
        <f>'1'!I261</f>
        <v>0.31550194549937699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2.281472522254123</v>
      </c>
      <c r="N261" s="4">
        <f>'1'!N261</f>
        <v>0.97788765011459566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2.8518406528176539</v>
      </c>
      <c r="W261" s="4">
        <f>'1'!W261</f>
        <v>1.7111043916905921</v>
      </c>
      <c r="X261" s="4">
        <f>'1'!X261</f>
        <v>1.2223595626432446</v>
      </c>
      <c r="Y261" s="4">
        <f>'1'!Y261</f>
        <v>0.73341573758594669</v>
      </c>
      <c r="Z261" s="4" t="e">
        <f>'1'!Z261</f>
        <v>#DIV/0!</v>
      </c>
      <c r="AA261" s="4" t="e">
        <f>'1'!AA261</f>
        <v>#DIV/0!</v>
      </c>
      <c r="AB261" s="12">
        <f t="shared" si="5"/>
        <v>494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0.41875899315771098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0.52344874144713871</v>
      </c>
      <c r="I262" s="4">
        <f>'1'!I262</f>
        <v>0.31406924486828325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2.2711123099984332</v>
      </c>
      <c r="N262" s="4">
        <f>'1'!N262</f>
        <v>0.97344704277938432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2.8388903874980413</v>
      </c>
      <c r="W262" s="4">
        <f>'1'!W262</f>
        <v>1.703334232498825</v>
      </c>
      <c r="X262" s="4">
        <f>'1'!X262</f>
        <v>1.2168088034742304</v>
      </c>
      <c r="Y262" s="4">
        <f>'1'!Y262</f>
        <v>0.73008528208453827</v>
      </c>
      <c r="Z262" s="4" t="e">
        <f>'1'!Z262</f>
        <v>#DIV/0!</v>
      </c>
      <c r="AA262" s="4" t="e">
        <f>'1'!AA262</f>
        <v>#DIV/0!</v>
      </c>
      <c r="AB262" s="12">
        <f t="shared" si="5"/>
        <v>494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0.41920961045421501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0.52401201306776879</v>
      </c>
      <c r="I263" s="4">
        <f>'1'!I263</f>
        <v>0.31440720784066123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2.2735562037557266</v>
      </c>
      <c r="N263" s="4">
        <f>'1'!N263</f>
        <v>0.97449454762554744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2.8419452546946582</v>
      </c>
      <c r="W263" s="4">
        <f>'1'!W263</f>
        <v>1.7051671528167951</v>
      </c>
      <c r="X263" s="4">
        <f>'1'!X263</f>
        <v>1.2181181845319342</v>
      </c>
      <c r="Y263" s="4">
        <f>'1'!Y263</f>
        <v>0.73087091071916055</v>
      </c>
      <c r="Z263" s="4" t="e">
        <f>'1'!Z263</f>
        <v>#DIV/0!</v>
      </c>
      <c r="AA263" s="4" t="e">
        <f>'1'!AA263</f>
        <v>#DIV/0!</v>
      </c>
      <c r="AB263" s="12">
        <f t="shared" si="5"/>
        <v>494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0.42070144025600198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0.5258768003200025</v>
      </c>
      <c r="I264" s="4">
        <f>'1'!I264</f>
        <v>0.31552608019200146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2.2816470461797</v>
      </c>
      <c r="N264" s="4">
        <f>'1'!N264</f>
        <v>0.97796245478123389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2.8520588077246249</v>
      </c>
      <c r="W264" s="4">
        <f>'1'!W264</f>
        <v>1.7112352846347751</v>
      </c>
      <c r="X264" s="4">
        <f>'1'!X264</f>
        <v>1.2224530684765424</v>
      </c>
      <c r="Y264" s="4">
        <f>'1'!Y264</f>
        <v>0.73347184108592545</v>
      </c>
      <c r="Z264" s="4" t="e">
        <f>'1'!Z264</f>
        <v>#DIV/0!</v>
      </c>
      <c r="AA264" s="4" t="e">
        <f>'1'!AA264</f>
        <v>#DIV/0!</v>
      </c>
      <c r="AB264" s="12">
        <f t="shared" si="5"/>
        <v>494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0.42052219731665402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0.52565274664581751</v>
      </c>
      <c r="I265" s="4">
        <f>'1'!I265</f>
        <v>0.31539164798749053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2.2806749336933181</v>
      </c>
      <c r="N265" s="4">
        <f>'1'!N265</f>
        <v>0.97754578669267156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2.8508436671166475</v>
      </c>
      <c r="W265" s="4">
        <f>'1'!W265</f>
        <v>1.7105062002699887</v>
      </c>
      <c r="X265" s="4">
        <f>'1'!X265</f>
        <v>1.2219322333658393</v>
      </c>
      <c r="Y265" s="4">
        <f>'1'!Y265</f>
        <v>0.73315934001950367</v>
      </c>
      <c r="Z265" s="4" t="e">
        <f>'1'!Z265</f>
        <v>#DIV/0!</v>
      </c>
      <c r="AA265" s="4" t="e">
        <f>'1'!AA265</f>
        <v>#DIV/0!</v>
      </c>
      <c r="AB265" s="12">
        <f t="shared" si="5"/>
        <v>494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0.42002305303199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0.52502881628998754</v>
      </c>
      <c r="I266" s="4">
        <f>'1'!I266</f>
        <v>0.31501728977399251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2.2779678569549353</v>
      </c>
      <c r="N266" s="4">
        <f>'1'!N266</f>
        <v>0.97638547602289338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2.8474598211936692</v>
      </c>
      <c r="W266" s="4">
        <f>'1'!W266</f>
        <v>1.7084758927162014</v>
      </c>
      <c r="X266" s="4">
        <f>'1'!X266</f>
        <v>1.2204818450286168</v>
      </c>
      <c r="Y266" s="4">
        <f>'1'!Y266</f>
        <v>0.73228910701716998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0.420061666441361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0.52507708305170131</v>
      </c>
      <c r="I267" s="4">
        <f>'1'!I267</f>
        <v>0.31504624983102075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2.2781772742827693</v>
      </c>
      <c r="N267" s="4">
        <f>'1'!N267</f>
        <v>0.97647523674392389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2.8477215928534614</v>
      </c>
      <c r="W267" s="4">
        <f>'1'!W267</f>
        <v>1.708632955712077</v>
      </c>
      <c r="X267" s="4">
        <f>'1'!X267</f>
        <v>1.2205940459299049</v>
      </c>
      <c r="Y267" s="4">
        <f>'1'!Y267</f>
        <v>0.73235642755794295</v>
      </c>
      <c r="Z267" s="4" t="e">
        <f>'1'!Z267</f>
        <v>#DIV/0!</v>
      </c>
      <c r="AA267" s="4" t="e">
        <f>'1'!AA267</f>
        <v>#DIV/0!</v>
      </c>
      <c r="AB267" s="12">
        <f t="shared" si="6"/>
        <v>494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0.41901604235825402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0.52377005294781753</v>
      </c>
      <c r="I268" s="4">
        <f>'1'!I268</f>
        <v>0.3142620317686905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2.2725063997091435</v>
      </c>
      <c r="N268" s="4">
        <f>'1'!N268</f>
        <v>0.97404457928177823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2.8406329996364295</v>
      </c>
      <c r="W268" s="4">
        <f>'1'!W268</f>
        <v>1.7043797997818575</v>
      </c>
      <c r="X268" s="4">
        <f>'1'!X268</f>
        <v>1.2175557241022228</v>
      </c>
      <c r="Y268" s="4">
        <f>'1'!Y268</f>
        <v>0.73053343446133368</v>
      </c>
      <c r="Z268" s="4" t="e">
        <f>'1'!Z268</f>
        <v>#DIV/0!</v>
      </c>
      <c r="AA268" s="4" t="e">
        <f>'1'!AA268</f>
        <v>#DIV/0!</v>
      </c>
      <c r="AB268" s="12">
        <f t="shared" si="6"/>
        <v>494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0.41831513565906098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0.52289391957382625</v>
      </c>
      <c r="I269" s="4">
        <f>'1'!I269</f>
        <v>0.31373635174429571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2.2687050775675122</v>
      </c>
      <c r="N269" s="4">
        <f>'1'!N269</f>
        <v>0.97241525175749322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2.8358813469593902</v>
      </c>
      <c r="W269" s="4">
        <f>'1'!W269</f>
        <v>1.7015288081756341</v>
      </c>
      <c r="X269" s="4">
        <f>'1'!X269</f>
        <v>1.2155190646968665</v>
      </c>
      <c r="Y269" s="4">
        <f>'1'!Y269</f>
        <v>0.72931143881811988</v>
      </c>
      <c r="Z269" s="4" t="e">
        <f>'1'!Z269</f>
        <v>#DIV/0!</v>
      </c>
      <c r="AA269" s="4" t="e">
        <f>'1'!AA269</f>
        <v>#DIV/0!</v>
      </c>
      <c r="AB269" s="12">
        <f t="shared" si="6"/>
        <v>494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0.41853965525062597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0.52317456906328252</v>
      </c>
      <c r="I270" s="4">
        <f>'1'!I270</f>
        <v>0.31390474143796948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2.2699227450482606</v>
      </c>
      <c r="N270" s="4">
        <f>'1'!N270</f>
        <v>0.97293716993961255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2.8374034313103258</v>
      </c>
      <c r="W270" s="4">
        <f>'1'!W270</f>
        <v>1.7024420587861955</v>
      </c>
      <c r="X270" s="4">
        <f>'1'!X270</f>
        <v>1.2161714624245157</v>
      </c>
      <c r="Y270" s="4">
        <f>'1'!Y270</f>
        <v>0.72970287745470941</v>
      </c>
      <c r="Z270" s="4" t="e">
        <f>'1'!Z270</f>
        <v>#DIV/0!</v>
      </c>
      <c r="AA270" s="4" t="e">
        <f>'1'!AA270</f>
        <v>#DIV/0!</v>
      </c>
      <c r="AB270" s="12">
        <f t="shared" si="6"/>
        <v>494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0.41833108648809297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0.52291385811011626</v>
      </c>
      <c r="I271" s="4">
        <f>'1'!I271</f>
        <v>0.31374831486606974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2.268791585856913</v>
      </c>
      <c r="N271" s="4">
        <f>'1'!N271</f>
        <v>0.97245233105036766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2.8359894823211413</v>
      </c>
      <c r="W271" s="4">
        <f>'1'!W271</f>
        <v>1.7015936893926846</v>
      </c>
      <c r="X271" s="4">
        <f>'1'!X271</f>
        <v>1.2155654138129597</v>
      </c>
      <c r="Y271" s="4">
        <f>'1'!Y271</f>
        <v>0.72933924828777574</v>
      </c>
      <c r="Z271" s="4" t="e">
        <f>'1'!Z271</f>
        <v>#DIV/0!</v>
      </c>
      <c r="AA271" s="4" t="e">
        <f>'1'!AA271</f>
        <v>#DIV/0!</v>
      </c>
      <c r="AB271" s="12">
        <f t="shared" si="6"/>
        <v>494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0.41909257458285298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0.5238657182285662</v>
      </c>
      <c r="I272" s="4">
        <f>'1'!I272</f>
        <v>0.31431943093713977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2.2729214672784095</v>
      </c>
      <c r="N272" s="4">
        <f>'1'!N272</f>
        <v>0.97422248607048123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2.841151834098012</v>
      </c>
      <c r="W272" s="4">
        <f>'1'!W272</f>
        <v>1.704691100458807</v>
      </c>
      <c r="X272" s="4">
        <f>'1'!X272</f>
        <v>1.2177781075881016</v>
      </c>
      <c r="Y272" s="4">
        <f>'1'!Y272</f>
        <v>0.7306668645528609</v>
      </c>
      <c r="Z272" s="4" t="e">
        <f>'1'!Z272</f>
        <v>#DIV/0!</v>
      </c>
      <c r="AA272" s="4" t="e">
        <f>'1'!AA272</f>
        <v>#DIV/0!</v>
      </c>
      <c r="AB272" s="12">
        <f t="shared" si="6"/>
        <v>494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0.419991004668747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0.52498875583593374</v>
      </c>
      <c r="I273" s="4">
        <f>'1'!I273</f>
        <v>0.31499325350156027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2.277794044730086</v>
      </c>
      <c r="N273" s="4">
        <f>'1'!N273</f>
        <v>0.97631097640632503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2.8472425559126076</v>
      </c>
      <c r="W273" s="4">
        <f>'1'!W273</f>
        <v>1.7083455335475644</v>
      </c>
      <c r="X273" s="4">
        <f>'1'!X273</f>
        <v>1.2203887205079063</v>
      </c>
      <c r="Y273" s="4">
        <f>'1'!Y273</f>
        <v>0.7322332323047438</v>
      </c>
      <c r="Z273" s="4" t="e">
        <f>'1'!Z273</f>
        <v>#DIV/0!</v>
      </c>
      <c r="AA273" s="4" t="e">
        <f>'1'!AA273</f>
        <v>#DIV/0!</v>
      </c>
      <c r="AB273" s="12">
        <f t="shared" si="6"/>
        <v>494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0.41960129965290799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0.52450162456613503</v>
      </c>
      <c r="I274" s="4">
        <f>'1'!I274</f>
        <v>0.31470097473968101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2.2756805047865822</v>
      </c>
      <c r="N274" s="4">
        <f>'1'!N274</f>
        <v>0.97540506823140039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2.8446006309832277</v>
      </c>
      <c r="W274" s="4">
        <f>'1'!W274</f>
        <v>1.7067603785899368</v>
      </c>
      <c r="X274" s="4">
        <f>'1'!X274</f>
        <v>1.2192563352892505</v>
      </c>
      <c r="Y274" s="4">
        <f>'1'!Y274</f>
        <v>0.73155380117355029</v>
      </c>
      <c r="Z274" s="4" t="e">
        <f>'1'!Z274</f>
        <v>#DIV/0!</v>
      </c>
      <c r="AA274" s="4" t="e">
        <f>'1'!AA274</f>
        <v>#DIV/0!</v>
      </c>
      <c r="AB274" s="12">
        <f t="shared" si="6"/>
        <v>494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0.41864863128900598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0.5233107891112575</v>
      </c>
      <c r="I275" s="4">
        <f>'1'!I275</f>
        <v>0.31398647346675446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2.2705137695427875</v>
      </c>
      <c r="N275" s="4">
        <f>'1'!N275</f>
        <v>0.97319049560909821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2.8381422119284845</v>
      </c>
      <c r="W275" s="4">
        <f>'1'!W275</f>
        <v>1.7028853271570905</v>
      </c>
      <c r="X275" s="4">
        <f>'1'!X275</f>
        <v>1.2164881195113728</v>
      </c>
      <c r="Y275" s="4">
        <f>'1'!Y275</f>
        <v>0.7298928717068236</v>
      </c>
      <c r="Z275" s="4" t="e">
        <f>'1'!Z275</f>
        <v>#DIV/0!</v>
      </c>
      <c r="AA275" s="4" t="e">
        <f>'1'!AA275</f>
        <v>#DIV/0!</v>
      </c>
      <c r="AB275" s="12">
        <f t="shared" si="6"/>
        <v>494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0.42032237980960402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0.52540297476200504</v>
      </c>
      <c r="I276" s="4">
        <f>'1'!I276</f>
        <v>0.315241784857203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2.2795912363699662</v>
      </c>
      <c r="N276" s="4">
        <f>'1'!N276</f>
        <v>0.97708129096956686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2.849489045462458</v>
      </c>
      <c r="W276" s="4">
        <f>'1'!W276</f>
        <v>1.7096934272774746</v>
      </c>
      <c r="X276" s="4">
        <f>'1'!X276</f>
        <v>1.2213516137119587</v>
      </c>
      <c r="Y276" s="4">
        <f>'1'!Y276</f>
        <v>0.73281096822717517</v>
      </c>
      <c r="Z276" s="4" t="e">
        <f>'1'!Z276</f>
        <v>#DIV/0!</v>
      </c>
      <c r="AA276" s="4" t="e">
        <f>'1'!AA276</f>
        <v>#DIV/0!</v>
      </c>
      <c r="AB276" s="12">
        <f t="shared" si="6"/>
        <v>494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0.42119515251143103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0.52649394063928878</v>
      </c>
      <c r="I277" s="4">
        <f>'1'!I277</f>
        <v>0.31589636438357327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2.2843246626589235</v>
      </c>
      <c r="N277" s="4">
        <f>'1'!N277</f>
        <v>0.97911013815731451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2.8554058283236543</v>
      </c>
      <c r="W277" s="4">
        <f>'1'!W277</f>
        <v>1.7132434969941928</v>
      </c>
      <c r="X277" s="4">
        <f>'1'!X277</f>
        <v>1.2238876726966432</v>
      </c>
      <c r="Y277" s="4">
        <f>'1'!Y277</f>
        <v>0.73433260361798591</v>
      </c>
      <c r="Z277" s="4" t="e">
        <f>'1'!Z277</f>
        <v>#DIV/0!</v>
      </c>
      <c r="AA277" s="4" t="e">
        <f>'1'!AA277</f>
        <v>#DIV/0!</v>
      </c>
      <c r="AB277" s="12">
        <f t="shared" si="6"/>
        <v>494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0.42106051292649499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0.52632564115811875</v>
      </c>
      <c r="I278" s="4">
        <f>'1'!I278</f>
        <v>0.31579538469487123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2.2835944535798167</v>
      </c>
      <c r="N278" s="4">
        <f>'1'!N278</f>
        <v>0.97879715501441245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2.8544930669747708</v>
      </c>
      <c r="W278" s="4">
        <f>'1'!W278</f>
        <v>1.7126958401848627</v>
      </c>
      <c r="X278" s="4">
        <f>'1'!X278</f>
        <v>1.2234964437680156</v>
      </c>
      <c r="Y278" s="4">
        <f>'1'!Y278</f>
        <v>0.73409786626080931</v>
      </c>
      <c r="Z278" s="4" t="e">
        <f>'1'!Z278</f>
        <v>#DIV/0!</v>
      </c>
      <c r="AA278" s="4" t="e">
        <f>'1'!AA278</f>
        <v>#DIV/0!</v>
      </c>
      <c r="AB278" s="12">
        <f t="shared" si="6"/>
        <v>494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0.42149211598078501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0.52686514497598125</v>
      </c>
      <c r="I279" s="4">
        <f>'1'!I279</f>
        <v>0.31611908698558877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2.2859352248244877</v>
      </c>
      <c r="N279" s="4">
        <f>'1'!N279</f>
        <v>0.97980045935824278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2.8574190310306098</v>
      </c>
      <c r="W279" s="4">
        <f>'1'!W279</f>
        <v>1.7144514186183657</v>
      </c>
      <c r="X279" s="4">
        <f>'1'!X279</f>
        <v>1.2247505741978035</v>
      </c>
      <c r="Y279" s="4">
        <f>'1'!Y279</f>
        <v>0.73485034451868203</v>
      </c>
      <c r="Z279" s="4" t="e">
        <f>'1'!Z279</f>
        <v>#DIV/0!</v>
      </c>
      <c r="AA279" s="4" t="e">
        <f>'1'!AA279</f>
        <v>#DIV/0!</v>
      </c>
      <c r="AB279" s="12">
        <f t="shared" si="6"/>
        <v>494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0.42177321125566097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0.52721651406957626</v>
      </c>
      <c r="I280" s="4">
        <f>'1'!I280</f>
        <v>0.31632990844174574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2.2874597268638093</v>
      </c>
      <c r="N280" s="4">
        <f>'1'!N280</f>
        <v>0.98045389335855859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2.8593246585797614</v>
      </c>
      <c r="W280" s="4">
        <f>'1'!W280</f>
        <v>1.715594795147857</v>
      </c>
      <c r="X280" s="4">
        <f>'1'!X280</f>
        <v>1.2255673666981983</v>
      </c>
      <c r="Y280" s="4">
        <f>'1'!Y280</f>
        <v>0.73534042001891897</v>
      </c>
      <c r="Z280" s="4" t="e">
        <f>'1'!Z280</f>
        <v>#DIV/0!</v>
      </c>
      <c r="AA280" s="4" t="e">
        <f>'1'!AA280</f>
        <v>#DIV/0!</v>
      </c>
      <c r="AB280" s="12">
        <f t="shared" si="6"/>
        <v>494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0.42125930119021998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0.52657412648777502</v>
      </c>
      <c r="I281" s="4">
        <f>'1'!I281</f>
        <v>0.315944475892665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2.2846725688685767</v>
      </c>
      <c r="N281" s="4">
        <f>'1'!N281</f>
        <v>0.9792592581587608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2.8558407110857207</v>
      </c>
      <c r="W281" s="4">
        <f>'1'!W281</f>
        <v>1.7135044266514325</v>
      </c>
      <c r="X281" s="4">
        <f>'1'!X281</f>
        <v>1.2240740726984509</v>
      </c>
      <c r="Y281" s="4">
        <f>'1'!Y281</f>
        <v>0.73444444361907057</v>
      </c>
      <c r="Z281" s="4" t="e">
        <f>'1'!Z281</f>
        <v>#DIV/0!</v>
      </c>
      <c r="AA281" s="4" t="e">
        <f>'1'!AA281</f>
        <v>#DIV/0!</v>
      </c>
      <c r="AB281" s="12">
        <f t="shared" si="6"/>
        <v>494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0.42130210310398603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0.52662762887998249</v>
      </c>
      <c r="I282" s="4">
        <f>'1'!I282</f>
        <v>0.31597657732798951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2.2849047022790439</v>
      </c>
      <c r="N282" s="4">
        <f>'1'!N282</f>
        <v>0.97935875547598061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2.8561308778488046</v>
      </c>
      <c r="W282" s="4">
        <f>'1'!W282</f>
        <v>1.7136785267092829</v>
      </c>
      <c r="X282" s="4">
        <f>'1'!X282</f>
        <v>1.2241984443449758</v>
      </c>
      <c r="Y282" s="4">
        <f>'1'!Y282</f>
        <v>0.7345190666069854</v>
      </c>
      <c r="Z282" s="4" t="e">
        <f>'1'!Z282</f>
        <v>#DIV/0!</v>
      </c>
      <c r="AA282" s="4" t="e">
        <f>'1'!AA282</f>
        <v>#DIV/0!</v>
      </c>
      <c r="AB282" s="12">
        <f t="shared" si="6"/>
        <v>494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0.42161660470131801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0.52702075587664754</v>
      </c>
      <c r="I283" s="4">
        <f>'1'!I283</f>
        <v>0.31621245352598848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2.286610381347161</v>
      </c>
      <c r="N283" s="4">
        <f>'1'!N283</f>
        <v>0.98008984580448588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2.8582629766839514</v>
      </c>
      <c r="W283" s="4">
        <f>'1'!W283</f>
        <v>1.7149577860103706</v>
      </c>
      <c r="X283" s="4">
        <f>'1'!X283</f>
        <v>1.2251123072556074</v>
      </c>
      <c r="Y283" s="4">
        <f>'1'!Y283</f>
        <v>0.73506738435336438</v>
      </c>
      <c r="Z283" s="4" t="e">
        <f>'1'!Z283</f>
        <v>#DIV/0!</v>
      </c>
      <c r="AA283" s="4" t="e">
        <f>'1'!AA283</f>
        <v>#DIV/0!</v>
      </c>
      <c r="AB283" s="12">
        <f t="shared" si="6"/>
        <v>494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0.42122865150244798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0.52653581437805996</v>
      </c>
      <c r="I284" s="4">
        <f>'1'!I284</f>
        <v>0.315921488626836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2.2845063422696641</v>
      </c>
      <c r="N284" s="4">
        <f>'1'!N284</f>
        <v>0.97918800990281585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2.85563292783708</v>
      </c>
      <c r="W284" s="4">
        <f>'1'!W284</f>
        <v>1.7133797567022482</v>
      </c>
      <c r="X284" s="4">
        <f>'1'!X284</f>
        <v>1.2239850123785199</v>
      </c>
      <c r="Y284" s="4">
        <f>'1'!Y284</f>
        <v>0.73439100742711183</v>
      </c>
      <c r="Z284" s="4" t="e">
        <f>'1'!Z284</f>
        <v>#DIV/0!</v>
      </c>
      <c r="AA284" s="4" t="e">
        <f>'1'!AA284</f>
        <v>#DIV/0!</v>
      </c>
      <c r="AB284" s="12">
        <f t="shared" si="6"/>
        <v>494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0.42270861456764097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0.52838576820955119</v>
      </c>
      <c r="I285" s="4">
        <f>'1'!I285</f>
        <v>0.31703146092573076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2.2925328262153761</v>
      </c>
      <c r="N285" s="4">
        <f>'1'!N285</f>
        <v>0.98262833164580998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2.8656660327692203</v>
      </c>
      <c r="W285" s="4">
        <f>'1'!W285</f>
        <v>1.719399619661532</v>
      </c>
      <c r="X285" s="4">
        <f>'1'!X285</f>
        <v>1.2282854145572624</v>
      </c>
      <c r="Y285" s="4">
        <f>'1'!Y285</f>
        <v>0.73697124873435749</v>
      </c>
      <c r="Z285" s="4" t="e">
        <f>'1'!Z285</f>
        <v>#DIV/0!</v>
      </c>
      <c r="AA285" s="4" t="e">
        <f>'1'!AA285</f>
        <v>#DIV/0!</v>
      </c>
      <c r="AB285" s="12">
        <f t="shared" si="6"/>
        <v>494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0.422951522722046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0.52868940340255755</v>
      </c>
      <c r="I286" s="4">
        <f>'1'!I286</f>
        <v>0.31721364204153452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2.2938502228771367</v>
      </c>
      <c r="N286" s="4">
        <f>'1'!N286</f>
        <v>0.98319299587615772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2.8673127785964208</v>
      </c>
      <c r="W286" s="4">
        <f>'1'!W286</f>
        <v>1.7203876671578526</v>
      </c>
      <c r="X286" s="4">
        <f>'1'!X286</f>
        <v>1.2289912448451972</v>
      </c>
      <c r="Y286" s="4">
        <f>'1'!Y286</f>
        <v>0.73739474690711826</v>
      </c>
      <c r="Z286" s="4" t="e">
        <f>'1'!Z286</f>
        <v>#DIV/0!</v>
      </c>
      <c r="AA286" s="4" t="e">
        <f>'1'!AA286</f>
        <v>#DIV/0!</v>
      </c>
      <c r="AB286" s="12">
        <f t="shared" si="6"/>
        <v>494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0.42210346678872102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0.52762933348590124</v>
      </c>
      <c r="I287" s="4">
        <f>'1'!I287</f>
        <v>0.31657760009154079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2.2892508463832302</v>
      </c>
      <c r="N287" s="4">
        <f>'1'!N287</f>
        <v>0.9812216052818169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2.8615635579790375</v>
      </c>
      <c r="W287" s="4">
        <f>'1'!W287</f>
        <v>1.7169381347874226</v>
      </c>
      <c r="X287" s="4">
        <f>'1'!X287</f>
        <v>1.2265270066022711</v>
      </c>
      <c r="Y287" s="4">
        <f>'1'!Y287</f>
        <v>0.7359162039613627</v>
      </c>
      <c r="Z287" s="4" t="e">
        <f>'1'!Z287</f>
        <v>#DIV/0!</v>
      </c>
      <c r="AA287" s="4" t="e">
        <f>'1'!AA287</f>
        <v>#DIV/0!</v>
      </c>
      <c r="AB287" s="12">
        <f t="shared" si="6"/>
        <v>494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0.42185575160550498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0.52731968950688124</v>
      </c>
      <c r="I288" s="4">
        <f>'1'!I288</f>
        <v>0.31639181370412872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2.2879073791116782</v>
      </c>
      <c r="N288" s="4">
        <f>'1'!N288</f>
        <v>0.98064576663358904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2.8598842238895976</v>
      </c>
      <c r="W288" s="4">
        <f>'1'!W288</f>
        <v>1.7159305343337588</v>
      </c>
      <c r="X288" s="4">
        <f>'1'!X288</f>
        <v>1.2258072082919864</v>
      </c>
      <c r="Y288" s="4">
        <f>'1'!Y288</f>
        <v>0.73548432497519178</v>
      </c>
      <c r="Z288" s="4" t="e">
        <f>'1'!Z288</f>
        <v>#DIV/0!</v>
      </c>
      <c r="AA288" s="4" t="e">
        <f>'1'!AA288</f>
        <v>#DIV/0!</v>
      </c>
      <c r="AB288" s="12">
        <f t="shared" si="6"/>
        <v>494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0.42215755884259198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0.52769694855324001</v>
      </c>
      <c r="I289" s="4">
        <f>'1'!I289</f>
        <v>0.31661816913194396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2.2895442111382009</v>
      </c>
      <c r="N289" s="4">
        <f>'1'!N289</f>
        <v>0.98134734765568576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2.8619302639227513</v>
      </c>
      <c r="W289" s="4">
        <f>'1'!W289</f>
        <v>1.7171581583536506</v>
      </c>
      <c r="X289" s="4">
        <f>'1'!X289</f>
        <v>1.2266841845696073</v>
      </c>
      <c r="Y289" s="4">
        <f>'1'!Y289</f>
        <v>0.73601051074176427</v>
      </c>
      <c r="Z289" s="4" t="e">
        <f>'1'!Z289</f>
        <v>#DIV/0!</v>
      </c>
      <c r="AA289" s="4" t="e">
        <f>'1'!AA289</f>
        <v>#DIV/0!</v>
      </c>
      <c r="AB289" s="12">
        <f t="shared" si="6"/>
        <v>494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0.42234656906652202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0.52793321133315252</v>
      </c>
      <c r="I290" s="4">
        <f>'1'!I290</f>
        <v>0.31675992679989151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2.2905692958606712</v>
      </c>
      <c r="N290" s="4">
        <f>'1'!N290</f>
        <v>0.98178672077135865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2.8632116198258388</v>
      </c>
      <c r="W290" s="4">
        <f>'1'!W290</f>
        <v>1.7179269718955035</v>
      </c>
      <c r="X290" s="4">
        <f>'1'!X290</f>
        <v>1.2272334009641983</v>
      </c>
      <c r="Y290" s="4">
        <f>'1'!Y290</f>
        <v>0.73634004057851898</v>
      </c>
      <c r="Z290" s="4" t="e">
        <f>'1'!Z290</f>
        <v>#DIV/0!</v>
      </c>
      <c r="AA290" s="4" t="e">
        <f>'1'!AA290</f>
        <v>#DIV/0!</v>
      </c>
      <c r="AB290" s="12">
        <f t="shared" si="6"/>
        <v>494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0.42309579337924402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0.52886974172405499</v>
      </c>
      <c r="I291" s="4">
        <f>'1'!I291</f>
        <v>0.317321845034433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2.2946326654536251</v>
      </c>
      <c r="N291" s="4">
        <f>'1'!N291</f>
        <v>0.98352836740704763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2.8682908318170313</v>
      </c>
      <c r="W291" s="4">
        <f>'1'!W291</f>
        <v>1.7209744990902189</v>
      </c>
      <c r="X291" s="4">
        <f>'1'!X291</f>
        <v>1.2294104592588095</v>
      </c>
      <c r="Y291" s="4">
        <f>'1'!Y291</f>
        <v>0.73764627555528572</v>
      </c>
      <c r="Z291" s="4" t="e">
        <f>'1'!Z291</f>
        <v>#DIV/0!</v>
      </c>
      <c r="AA291" s="4" t="e">
        <f>'1'!AA291</f>
        <v>#DIV/0!</v>
      </c>
      <c r="AB291" s="12">
        <f t="shared" si="6"/>
        <v>494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0.42390546083292702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0.52988182604115874</v>
      </c>
      <c r="I292" s="4">
        <f>'1'!I292</f>
        <v>0.31792909562469529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2.2990238445115327</v>
      </c>
      <c r="N292" s="4">
        <f>'1'!N292</f>
        <v>0.98541052015194552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2.8737798056394159</v>
      </c>
      <c r="W292" s="4">
        <f>'1'!W292</f>
        <v>1.7242678833836496</v>
      </c>
      <c r="X292" s="4">
        <f>'1'!X292</f>
        <v>1.231763150189932</v>
      </c>
      <c r="Y292" s="4">
        <f>'1'!Y292</f>
        <v>0.73905789011395917</v>
      </c>
      <c r="Z292" s="4" t="e">
        <f>'1'!Z292</f>
        <v>#DIV/0!</v>
      </c>
      <c r="AA292" s="4" t="e">
        <f>'1'!AA292</f>
        <v>#DIV/0!</v>
      </c>
      <c r="AB292" s="12">
        <f t="shared" si="6"/>
        <v>494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0.42495072989218702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0.53118841236523373</v>
      </c>
      <c r="I293" s="4">
        <f>'1'!I293</f>
        <v>0.31871304741914025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2.3046927936362906</v>
      </c>
      <c r="N293" s="4">
        <f>'1'!N293</f>
        <v>0.98784035232575196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2.8808659920453632</v>
      </c>
      <c r="W293" s="4">
        <f>'1'!W293</f>
        <v>1.7285195952272181</v>
      </c>
      <c r="X293" s="4">
        <f>'1'!X293</f>
        <v>1.2348004404071899</v>
      </c>
      <c r="Y293" s="4">
        <f>'1'!Y293</f>
        <v>0.74088026424431397</v>
      </c>
      <c r="Z293" s="4" t="e">
        <f>'1'!Z293</f>
        <v>#DIV/0!</v>
      </c>
      <c r="AA293" s="4" t="e">
        <f>'1'!AA293</f>
        <v>#DIV/0!</v>
      </c>
      <c r="AB293" s="12">
        <f t="shared" si="6"/>
        <v>494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0.426205486580847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0.53275685822605878</v>
      </c>
      <c r="I294" s="4">
        <f>'1'!I294</f>
        <v>0.31965411493563523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2.311497885367408</v>
      </c>
      <c r="N294" s="4">
        <f>'1'!N294</f>
        <v>0.99075715938647513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2.8893723567092602</v>
      </c>
      <c r="W294" s="4">
        <f>'1'!W294</f>
        <v>1.733623414025556</v>
      </c>
      <c r="X294" s="4">
        <f>'1'!X294</f>
        <v>1.238446449233094</v>
      </c>
      <c r="Y294" s="4">
        <f>'1'!Y294</f>
        <v>0.74306786953985637</v>
      </c>
      <c r="Z294" s="4" t="e">
        <f>'1'!Z294</f>
        <v>#DIV/0!</v>
      </c>
      <c r="AA294" s="4" t="e">
        <f>'1'!AA294</f>
        <v>#DIV/0!</v>
      </c>
      <c r="AB294" s="12">
        <f t="shared" si="6"/>
        <v>494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0.42574505565800902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0.53218131957251125</v>
      </c>
      <c r="I295" s="4">
        <f>'1'!I295</f>
        <v>0.31930879174350679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2.3090007680425328</v>
      </c>
      <c r="N295" s="4">
        <f>'1'!N295</f>
        <v>0.98968684178717758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2.8862509600531663</v>
      </c>
      <c r="W295" s="4">
        <f>'1'!W295</f>
        <v>1.7317505760318996</v>
      </c>
      <c r="X295" s="4">
        <f>'1'!X295</f>
        <v>1.237108552233972</v>
      </c>
      <c r="Y295" s="4">
        <f>'1'!Y295</f>
        <v>0.74226513134038319</v>
      </c>
      <c r="Z295" s="4" t="e">
        <f>'1'!Z295</f>
        <v>#DIV/0!</v>
      </c>
      <c r="AA295" s="4" t="e">
        <f>'1'!AA295</f>
        <v>#DIV/0!</v>
      </c>
      <c r="AB295" s="12">
        <f t="shared" si="6"/>
        <v>494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0.42429154159905103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0.53036442699881381</v>
      </c>
      <c r="I296" s="4">
        <f>'1'!I296</f>
        <v>0.31821865619928824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2.3011177285711586</v>
      </c>
      <c r="N296" s="4">
        <f>'1'!N296</f>
        <v>0.98630800339695812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2.8763971607139482</v>
      </c>
      <c r="W296" s="4">
        <f>'1'!W296</f>
        <v>1.7258382964283689</v>
      </c>
      <c r="X296" s="4">
        <f>'1'!X296</f>
        <v>1.2328850042461976</v>
      </c>
      <c r="Y296" s="4">
        <f>'1'!Y296</f>
        <v>0.73973100254771862</v>
      </c>
      <c r="Z296" s="4" t="e">
        <f>'1'!Z296</f>
        <v>#DIV/0!</v>
      </c>
      <c r="AA296" s="4" t="e">
        <f>'1'!AA296</f>
        <v>#DIV/0!</v>
      </c>
      <c r="AB296" s="12">
        <f t="shared" si="6"/>
        <v>494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0.42414906258823398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0.53018632823529244</v>
      </c>
      <c r="I297" s="4">
        <f>'1'!I297</f>
        <v>0.31811179694117547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2.3003450028729162</v>
      </c>
      <c r="N297" s="4">
        <f>'1'!N297</f>
        <v>0.98597679672676308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2.8754312535911453</v>
      </c>
      <c r="W297" s="4">
        <f>'1'!W297</f>
        <v>1.7252587521546872</v>
      </c>
      <c r="X297" s="4">
        <f>'1'!X297</f>
        <v>1.2324709959084539</v>
      </c>
      <c r="Y297" s="4">
        <f>'1'!Y297</f>
        <v>0.73948259754507228</v>
      </c>
      <c r="Z297" s="4" t="e">
        <f>'1'!Z297</f>
        <v>#DIV/0!</v>
      </c>
      <c r="AA297" s="4" t="e">
        <f>'1'!AA297</f>
        <v>#DIV/0!</v>
      </c>
      <c r="AB297" s="12">
        <f t="shared" si="6"/>
        <v>494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0.424492473689565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0.53061559211195619</v>
      </c>
      <c r="I298" s="4">
        <f>'1'!I298</f>
        <v>0.31836935526717375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2.3022074707658247</v>
      </c>
      <c r="N298" s="4">
        <f>'1'!N298</f>
        <v>0.98677509008048314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2.877759338457281</v>
      </c>
      <c r="W298" s="4">
        <f>'1'!W298</f>
        <v>1.7266556030743685</v>
      </c>
      <c r="X298" s="4">
        <f>'1'!X298</f>
        <v>1.2334688626006038</v>
      </c>
      <c r="Y298" s="4">
        <f>'1'!Y298</f>
        <v>0.74008131756036233</v>
      </c>
      <c r="Z298" s="4" t="e">
        <f>'1'!Z298</f>
        <v>#DIV/0!</v>
      </c>
      <c r="AA298" s="4" t="e">
        <f>'1'!AA298</f>
        <v>#DIV/0!</v>
      </c>
      <c r="AB298" s="12">
        <f t="shared" si="6"/>
        <v>494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0.42552211588054101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0.53190264485067629</v>
      </c>
      <c r="I299" s="4">
        <f>'1'!I299</f>
        <v>0.31914158691040573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2.3077916685813418</v>
      </c>
      <c r="N299" s="4">
        <f>'1'!N299</f>
        <v>0.98916859604048291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2.8847395857266771</v>
      </c>
      <c r="W299" s="4">
        <f>'1'!W299</f>
        <v>1.7308437514360064</v>
      </c>
      <c r="X299" s="4">
        <f>'1'!X299</f>
        <v>1.2364607450506035</v>
      </c>
      <c r="Y299" s="4">
        <f>'1'!Y299</f>
        <v>0.74187644703036215</v>
      </c>
      <c r="Z299" s="4" t="e">
        <f>'1'!Z299</f>
        <v>#DIV/0!</v>
      </c>
      <c r="AA299" s="4" t="e">
        <f>'1'!AA299</f>
        <v>#DIV/0!</v>
      </c>
      <c r="AB299" s="12">
        <f t="shared" si="6"/>
        <v>494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0.42818545405653802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0.53523181757067251</v>
      </c>
      <c r="I300" s="4">
        <f>'1'!I300</f>
        <v>0.32113909054240353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2.3222361108883218</v>
      </c>
      <c r="N300" s="4">
        <f>'1'!N300</f>
        <v>0.9953597912475296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2.9027951386104025</v>
      </c>
      <c r="W300" s="4">
        <f>'1'!W300</f>
        <v>1.7416770831662414</v>
      </c>
      <c r="X300" s="4">
        <f>'1'!X300</f>
        <v>1.2441997390594119</v>
      </c>
      <c r="Y300" s="4">
        <f>'1'!Y300</f>
        <v>0.74651984343564726</v>
      </c>
      <c r="Z300" s="4" t="e">
        <f>'1'!Z300</f>
        <v>#DIV/0!</v>
      </c>
      <c r="AA300" s="4" t="e">
        <f>'1'!AA300</f>
        <v>#DIV/0!</v>
      </c>
      <c r="AB300" s="12">
        <f t="shared" si="6"/>
        <v>494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0.42752444596613698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0.53440555745767127</v>
      </c>
      <c r="I301" s="4">
        <f>'1'!I301</f>
        <v>0.32064333447460275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2.3186511762704449</v>
      </c>
      <c r="N301" s="4">
        <f>'1'!N301</f>
        <v>0.99382321201850321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2.898313970338056</v>
      </c>
      <c r="W301" s="4">
        <f>'1'!W301</f>
        <v>1.7389883822028338</v>
      </c>
      <c r="X301" s="4">
        <f>'1'!X301</f>
        <v>1.2422790150231291</v>
      </c>
      <c r="Y301" s="4">
        <f>'1'!Y301</f>
        <v>0.74536740901387744</v>
      </c>
      <c r="Z301" s="4" t="e">
        <f>'1'!Z301</f>
        <v>#DIV/0!</v>
      </c>
      <c r="AA301" s="4" t="e">
        <f>'1'!AA301</f>
        <v>#DIV/0!</v>
      </c>
      <c r="AB301" s="12">
        <f t="shared" si="6"/>
        <v>494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0.42664426099485497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0.53330532624356874</v>
      </c>
      <c r="I302" s="4">
        <f>'1'!I302</f>
        <v>0.3199831957461412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2.3138775500175961</v>
      </c>
      <c r="N302" s="4">
        <f>'1'!N302</f>
        <v>0.99177713427117564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2.892346937521995</v>
      </c>
      <c r="W302" s="4">
        <f>'1'!W302</f>
        <v>1.7354081625131972</v>
      </c>
      <c r="X302" s="4">
        <f>'1'!X302</f>
        <v>1.2397214178389695</v>
      </c>
      <c r="Y302" s="4">
        <f>'1'!Y302</f>
        <v>0.74383285070338179</v>
      </c>
      <c r="Z302" s="4" t="e">
        <f>'1'!Z302</f>
        <v>#DIV/0!</v>
      </c>
      <c r="AA302" s="4" t="e">
        <f>'1'!AA302</f>
        <v>#DIV/0!</v>
      </c>
      <c r="AB302" s="12">
        <f t="shared" si="6"/>
        <v>494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0.42797553261472299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0.53496941576840373</v>
      </c>
      <c r="I303" s="4">
        <f>'1'!I303</f>
        <v>0.32098164946104224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2.3210976155283927</v>
      </c>
      <c r="N303" s="4">
        <f>'1'!N303</f>
        <v>0.99487180792038976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2.9013720194104908</v>
      </c>
      <c r="W303" s="4">
        <f>'1'!W303</f>
        <v>1.7408232116462945</v>
      </c>
      <c r="X303" s="4">
        <f>'1'!X303</f>
        <v>1.2435897599004873</v>
      </c>
      <c r="Y303" s="4">
        <f>'1'!Y303</f>
        <v>0.74615385594029227</v>
      </c>
      <c r="Z303" s="4" t="e">
        <f>'1'!Z303</f>
        <v>#DIV/0!</v>
      </c>
      <c r="AA303" s="4" t="e">
        <f>'1'!AA303</f>
        <v>#DIV/0!</v>
      </c>
      <c r="AB303" s="12">
        <f t="shared" si="6"/>
        <v>494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0.42843032107379397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0.53553790134224244</v>
      </c>
      <c r="I304" s="4">
        <f>'1'!I304</f>
        <v>0.32132274080534551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2.3235641313160365</v>
      </c>
      <c r="N304" s="4">
        <f>'1'!N304</f>
        <v>0.99592900904993331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2.9044551641450456</v>
      </c>
      <c r="W304" s="4">
        <f>'1'!W304</f>
        <v>1.7426730984870273</v>
      </c>
      <c r="X304" s="4">
        <f>'1'!X304</f>
        <v>1.2449112613124167</v>
      </c>
      <c r="Y304" s="4">
        <f>'1'!Y304</f>
        <v>0.74694675678744993</v>
      </c>
      <c r="Z304" s="4" t="e">
        <f>'1'!Z304</f>
        <v>#DIV/0!</v>
      </c>
      <c r="AA304" s="4" t="e">
        <f>'1'!AA304</f>
        <v>#DIV/0!</v>
      </c>
      <c r="AB304" s="12">
        <f t="shared" si="6"/>
        <v>494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0.42882849537328499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0.53603561921660625</v>
      </c>
      <c r="I305" s="4">
        <f>'1'!I305</f>
        <v>0.32162137152996373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2.325723603871551</v>
      </c>
      <c r="N305" s="4">
        <f>'1'!N305</f>
        <v>0.99685460491935574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2.9071545048394389</v>
      </c>
      <c r="W305" s="4">
        <f>'1'!W305</f>
        <v>1.7442927029036632</v>
      </c>
      <c r="X305" s="4">
        <f>'1'!X305</f>
        <v>1.2460682561491947</v>
      </c>
      <c r="Y305" s="4">
        <f>'1'!Y305</f>
        <v>0.74764095368951677</v>
      </c>
      <c r="Z305" s="4" t="e">
        <f>'1'!Z305</f>
        <v>#DIV/0!</v>
      </c>
      <c r="AA305" s="4" t="e">
        <f>'1'!AA305</f>
        <v>#DIV/0!</v>
      </c>
      <c r="AB305" s="12">
        <f t="shared" si="6"/>
        <v>494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0.42826761037257599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0.53533451296571999</v>
      </c>
      <c r="I306" s="4">
        <f>'1'!I306</f>
        <v>0.32120070777943199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2.3226816803536865</v>
      </c>
      <c r="N306" s="4">
        <f>'1'!N306</f>
        <v>0.99555077179767792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2.9033521004421079</v>
      </c>
      <c r="W306" s="4">
        <f>'1'!W306</f>
        <v>1.7420112602652649</v>
      </c>
      <c r="X306" s="4">
        <f>'1'!X306</f>
        <v>1.2444384647470974</v>
      </c>
      <c r="Y306" s="4">
        <f>'1'!Y306</f>
        <v>0.74666307884825844</v>
      </c>
      <c r="Z306" s="4" t="e">
        <f>'1'!Z306</f>
        <v>#DIV/0!</v>
      </c>
      <c r="AA306" s="4" t="e">
        <f>'1'!AA306</f>
        <v>#DIV/0!</v>
      </c>
      <c r="AB306" s="12">
        <f t="shared" si="6"/>
        <v>494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0.42740262540417201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0.53425328175521503</v>
      </c>
      <c r="I307" s="4">
        <f>'1'!I307</f>
        <v>0.32055196905312899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2.317990490333163</v>
      </c>
      <c r="N307" s="4">
        <f>'1'!N307</f>
        <v>0.99354002797294927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2.8974881129164536</v>
      </c>
      <c r="W307" s="4">
        <f>'1'!W307</f>
        <v>1.7384928677498723</v>
      </c>
      <c r="X307" s="4">
        <f>'1'!X307</f>
        <v>1.2419250349661866</v>
      </c>
      <c r="Y307" s="4">
        <f>'1'!Y307</f>
        <v>0.74515502097971198</v>
      </c>
      <c r="Z307" s="4" t="e">
        <f>'1'!Z307</f>
        <v>#DIV/0!</v>
      </c>
      <c r="AA307" s="4" t="e">
        <f>'1'!AA307</f>
        <v>#DIV/0!</v>
      </c>
      <c r="AB307" s="12">
        <f t="shared" si="6"/>
        <v>494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0.428213558802162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0.53526694850270251</v>
      </c>
      <c r="I308" s="4">
        <f>'1'!I308</f>
        <v>0.32116016910162148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2.3223885351581259</v>
      </c>
      <c r="N308" s="4">
        <f>'1'!N308</f>
        <v>0.99542512353164236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2.9029856689476574</v>
      </c>
      <c r="W308" s="4">
        <f>'1'!W308</f>
        <v>1.7417914013685944</v>
      </c>
      <c r="X308" s="4">
        <f>'1'!X308</f>
        <v>1.2442814044145529</v>
      </c>
      <c r="Y308" s="4">
        <f>'1'!Y308</f>
        <v>0.7465688426487318</v>
      </c>
      <c r="Z308" s="4" t="e">
        <f>'1'!Z308</f>
        <v>#DIV/0!</v>
      </c>
      <c r="AA308" s="4" t="e">
        <f>'1'!AA308</f>
        <v>#DIV/0!</v>
      </c>
      <c r="AB308" s="12">
        <f t="shared" si="6"/>
        <v>494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0.42920798094841001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0.53650997618551255</v>
      </c>
      <c r="I309" s="4">
        <f>'1'!I309</f>
        <v>0.32190598571130752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2.3277817193394346</v>
      </c>
      <c r="N309" s="4">
        <f>'1'!N309</f>
        <v>0.99773675698514741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2.9097271491742931</v>
      </c>
      <c r="W309" s="4">
        <f>'1'!W309</f>
        <v>1.745836289504576</v>
      </c>
      <c r="X309" s="4">
        <f>'1'!X309</f>
        <v>1.2471709462314342</v>
      </c>
      <c r="Y309" s="4">
        <f>'1'!Y309</f>
        <v>0.74830256773886061</v>
      </c>
      <c r="Z309" s="4" t="e">
        <f>'1'!Z309</f>
        <v>#DIV/0!</v>
      </c>
      <c r="AA309" s="4" t="e">
        <f>'1'!AA309</f>
        <v>#DIV/0!</v>
      </c>
      <c r="AB309" s="12">
        <f t="shared" si="6"/>
        <v>494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0.43018158641899101</v>
      </c>
      <c r="D310" s="3" t="e">
        <f>'1'!D310</f>
        <v>#N/A</v>
      </c>
      <c r="E310" s="39" t="e">
        <f>'1'!E310</f>
        <v>#N/A</v>
      </c>
      <c r="F310" s="3">
        <f>'1'!F310</f>
        <v>0.43018158641899101</v>
      </c>
      <c r="G310" s="39">
        <f>'1'!G310</f>
        <v>494</v>
      </c>
      <c r="H310" s="4">
        <f>'1'!H310</f>
        <v>0.53772698302373878</v>
      </c>
      <c r="I310" s="4">
        <f>'1'!I310</f>
        <v>0.32263618981424325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2.3330620056268878</v>
      </c>
      <c r="N310" s="4">
        <f>'1'!N310</f>
        <v>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>
        <f>'1'!S310</f>
        <v>2.3330620056268878</v>
      </c>
      <c r="T310" s="3">
        <f>'1'!T310</f>
        <v>1</v>
      </c>
      <c r="U310" s="3" t="e">
        <f>'1'!U310</f>
        <v>#DIV/0!</v>
      </c>
      <c r="V310" s="4">
        <f>'1'!V310</f>
        <v>2.9163275070336097</v>
      </c>
      <c r="W310" s="4">
        <f>'1'!W310</f>
        <v>1.749796504220166</v>
      </c>
      <c r="X310" s="4">
        <f>'1'!X310</f>
        <v>1.25</v>
      </c>
      <c r="Y310" s="4">
        <f>'1'!Y310</f>
        <v>0.75</v>
      </c>
      <c r="Z310" s="4" t="e">
        <f>'1'!Z310</f>
        <v>#DIV/0!</v>
      </c>
      <c r="AA310" s="4" t="e">
        <f>'1'!AA310</f>
        <v>#DIV/0!</v>
      </c>
      <c r="AB310" s="12">
        <f t="shared" si="6"/>
        <v>494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0.42864373049898802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0.53580466312373498</v>
      </c>
      <c r="I311" s="4">
        <f>'1'!I311</f>
        <v>0.321482797874241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2.3247215435281849</v>
      </c>
      <c r="N311" s="4">
        <f>'1'!N311</f>
        <v>0.99642510054229716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2.9059019294102311</v>
      </c>
      <c r="W311" s="4">
        <f>'1'!W311</f>
        <v>1.7435411576461388</v>
      </c>
      <c r="X311" s="4">
        <f>'1'!X311</f>
        <v>1.2455313756778714</v>
      </c>
      <c r="Y311" s="4">
        <f>'1'!Y311</f>
        <v>0.7473188254067229</v>
      </c>
      <c r="Z311" s="4" t="e">
        <f>'1'!Z311</f>
        <v>#DIV/0!</v>
      </c>
      <c r="AA311" s="4" t="e">
        <f>'1'!AA311</f>
        <v>#DIV/0!</v>
      </c>
      <c r="AB311" s="12">
        <f t="shared" si="6"/>
        <v>494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0.42706641007225399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0.53383301259031746</v>
      </c>
      <c r="I312" s="4">
        <f>'1'!I312</f>
        <v>0.32029980755419052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2.3161670482301737</v>
      </c>
      <c r="N312" s="4">
        <f>'1'!N312</f>
        <v>0.99275846190286987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2.8952088102877171</v>
      </c>
      <c r="W312" s="4">
        <f>'1'!W312</f>
        <v>1.7371252861726303</v>
      </c>
      <c r="X312" s="4">
        <f>'1'!X312</f>
        <v>1.2409480773785873</v>
      </c>
      <c r="Y312" s="4">
        <f>'1'!Y312</f>
        <v>0.74456884642715238</v>
      </c>
      <c r="Z312" s="4" t="e">
        <f>'1'!Z312</f>
        <v>#DIV/0!</v>
      </c>
      <c r="AA312" s="4" t="e">
        <f>'1'!AA312</f>
        <v>#DIV/0!</v>
      </c>
      <c r="AB312" s="12">
        <f t="shared" si="6"/>
        <v>494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0.42668729128229199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0.53335911410286496</v>
      </c>
      <c r="I313" s="4">
        <f>'1'!I313</f>
        <v>0.32001546846171902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2.3141109219978944</v>
      </c>
      <c r="N313" s="4">
        <f>'1'!N313</f>
        <v>0.99187716246576951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2.892638652497368</v>
      </c>
      <c r="W313" s="4">
        <f>'1'!W313</f>
        <v>1.7355831914984208</v>
      </c>
      <c r="X313" s="4">
        <f>'1'!X313</f>
        <v>1.239846453082212</v>
      </c>
      <c r="Y313" s="4">
        <f>'1'!Y313</f>
        <v>0.74390787184932716</v>
      </c>
      <c r="Z313" s="4" t="e">
        <f>'1'!Z313</f>
        <v>#DIV/0!</v>
      </c>
      <c r="AA313" s="4" t="e">
        <f>'1'!AA313</f>
        <v>#DIV/0!</v>
      </c>
      <c r="AB313" s="12">
        <f t="shared" si="6"/>
        <v>494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0.42764415929856398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0.53455519912320493</v>
      </c>
      <c r="I314" s="4">
        <f>'1'!I314</f>
        <v>0.32073311947392297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2.3193004337846435</v>
      </c>
      <c r="N314" s="4">
        <f>'1'!N314</f>
        <v>0.99410149759884048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2.8991255422308044</v>
      </c>
      <c r="W314" s="4">
        <f>'1'!W314</f>
        <v>1.7394753253384825</v>
      </c>
      <c r="X314" s="4">
        <f>'1'!X314</f>
        <v>1.2426268719985507</v>
      </c>
      <c r="Y314" s="4">
        <f>'1'!Y314</f>
        <v>0.74557612319913036</v>
      </c>
      <c r="Z314" s="4" t="e">
        <f>'1'!Z314</f>
        <v>#DIV/0!</v>
      </c>
      <c r="AA314" s="4" t="e">
        <f>'1'!AA314</f>
        <v>#DIV/0!</v>
      </c>
      <c r="AB314" s="12">
        <f t="shared" si="6"/>
        <v>494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0.42762225545789001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0.53452781932236249</v>
      </c>
      <c r="I315" s="4">
        <f>'1'!I315</f>
        <v>0.32071669159341754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2.3191816397217009</v>
      </c>
      <c r="N315" s="4">
        <f>'1'!N315</f>
        <v>0.99405057993670554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2.8989770496521263</v>
      </c>
      <c r="W315" s="4">
        <f>'1'!W315</f>
        <v>1.7393862297912757</v>
      </c>
      <c r="X315" s="4">
        <f>'1'!X315</f>
        <v>1.242563224920882</v>
      </c>
      <c r="Y315" s="4">
        <f>'1'!Y315</f>
        <v>0.74553793495252918</v>
      </c>
      <c r="Z315" s="4" t="e">
        <f>'1'!Z315</f>
        <v>#DIV/0!</v>
      </c>
      <c r="AA315" s="4" t="e">
        <f>'1'!AA315</f>
        <v>#DIV/0!</v>
      </c>
      <c r="AB315" s="12">
        <f t="shared" si="6"/>
        <v>494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0.42746438566638301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0.53433048208297873</v>
      </c>
      <c r="I316" s="4">
        <f>'1'!I316</f>
        <v>0.32059828924978728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2.318325443120012</v>
      </c>
      <c r="N316" s="4">
        <f>'1'!N316</f>
        <v>0.99368359586186128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2.8979068039000149</v>
      </c>
      <c r="W316" s="4">
        <f>'1'!W316</f>
        <v>1.7387440823400091</v>
      </c>
      <c r="X316" s="4">
        <f>'1'!X316</f>
        <v>1.2421044948273265</v>
      </c>
      <c r="Y316" s="4">
        <f>'1'!Y316</f>
        <v>0.74526269689639602</v>
      </c>
      <c r="Z316" s="4" t="e">
        <f>'1'!Z316</f>
        <v>#DIV/0!</v>
      </c>
      <c r="AA316" s="4" t="e">
        <f>'1'!AA316</f>
        <v>#DIV/0!</v>
      </c>
      <c r="AB316" s="12">
        <f t="shared" si="6"/>
        <v>494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0.42805775648183497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0.53507219560229369</v>
      </c>
      <c r="I317" s="5">
        <f>'1'!I317</f>
        <v>0.32104331736137626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2.3215435513526375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0.42900858550201498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0.53626073187751877</v>
      </c>
      <c r="I318" s="5">
        <f>'1'!I318</f>
        <v>0.32175643912651125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2.3267003110347422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0.42942006115029602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0.53677507643787004</v>
      </c>
      <c r="I319" s="5">
        <f>'1'!I319</f>
        <v>0.322065045862722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2.3289319225949594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0.42932276208627002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0.53665345260783748</v>
      </c>
      <c r="I320" s="5">
        <f>'1'!I320</f>
        <v>0.3219920715647025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2.3284042274154615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0.42871437043941002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0.53589296304926248</v>
      </c>
      <c r="I321" s="5">
        <f>'1'!I321</f>
        <v>0.3215357778295575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2.3251046546753877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0.42782391989420299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0.53477989986775376</v>
      </c>
      <c r="I322" s="5">
        <f>'1'!I322</f>
        <v>0.32086793992065221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2.3202753537464331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0.42710786009986601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0.53388482512483248</v>
      </c>
      <c r="I323" s="5">
        <f>'1'!I323</f>
        <v>0.32033089507489954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2.3163918497735376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0.427862686644496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0.53482835830562003</v>
      </c>
      <c r="I324" s="5">
        <f>'1'!I324</f>
        <v>0.32089701498337198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2.3204856027088381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0.42836884378787998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0.53546105473484995</v>
      </c>
      <c r="I325" s="5">
        <f>'1'!I325</f>
        <v>0.32127663284091001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2.3232307132328289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0.426300661401744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0.53287582675218004</v>
      </c>
      <c r="I326" s="5">
        <f>'1'!I326</f>
        <v>0.31972549605130801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2.3120140598517125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0.42634058624661197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0.53292573280826494</v>
      </c>
      <c r="I327" s="5">
        <f>'1'!I327</f>
        <v>0.31975543968495901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2.3122305896651278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0.42676974577299198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0.53346218221623998</v>
      </c>
      <c r="I328" s="5">
        <f>'1'!I328</f>
        <v>0.32007730932974399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2.3145581085942499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0.42597634951879698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0.53247043689849627</v>
      </c>
      <c r="I329" s="5">
        <f>'1'!I329</f>
        <v>0.31948226213909775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2.3102551753341865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0.42459984389232402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0.53074980486540502</v>
      </c>
      <c r="I330" s="5">
        <f>'1'!I330</f>
        <v>0.31844988291924303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2.3027897861147424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0.42545673633641801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0.53182092042052254</v>
      </c>
      <c r="I331" s="5">
        <f>'1'!I331</f>
        <v>0.31909255225231348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2.3074370868531737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0.42487836243848898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0.53109795304811125</v>
      </c>
      <c r="I332" s="5">
        <f>'1'!I332</f>
        <v>0.3186587718288667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2.3043003134325879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0.42328234259731001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0.52910292824663752</v>
      </c>
      <c r="I333" s="5">
        <f>'1'!I333</f>
        <v>0.31746175694798251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2.2956444030699936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0.42277408478089101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0.52846760597611375</v>
      </c>
      <c r="I334" s="5">
        <f>'1'!I334</f>
        <v>0.31708056358566827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2.2928878996816895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0.42335648123969299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0.5291956015496162</v>
      </c>
      <c r="I335" s="5">
        <f>'1'!I335</f>
        <v>0.31751736092976973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2.2960464892009513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0.423694650925307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0.5296183136566337</v>
      </c>
      <c r="I336" s="5">
        <f>'1'!I336</f>
        <v>0.31777098819398025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2.2978805306147847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0.42319044228980701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0.52898805286225881</v>
      </c>
      <c r="I337" s="5">
        <f>'1'!I337</f>
        <v>0.31739283171735527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2.2951459876972544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0.42226033339496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0.52782541674369998</v>
      </c>
      <c r="I338" s="5">
        <f>'1'!I338</f>
        <v>0.31669525004622001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2.2901016022745142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0.420806887597517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0.52600860949689621</v>
      </c>
      <c r="I339" s="5">
        <f>'1'!I339</f>
        <v>0.31560516569813774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2.2822189330150504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0.42002993713268599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0.52503742141585752</v>
      </c>
      <c r="I340" s="5">
        <f>'1'!I340</f>
        <v>0.31502245284951447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2.2780051924297298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0.42050801150564698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0.52563501438205873</v>
      </c>
      <c r="I341" s="5">
        <f>'1'!I341</f>
        <v>0.31538100862923524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2.2805979978649971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0.420386704205162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0.52548338025645247</v>
      </c>
      <c r="I342" s="5">
        <f>'1'!I342</f>
        <v>0.31529002815387153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2.2799400955681492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0.42048102793174102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0.52560128491467628</v>
      </c>
      <c r="I343" s="5">
        <f>'1'!I343</f>
        <v>0.31536077094880577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2.2804516541974773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0.41824500858513097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0.52280626073141367</v>
      </c>
      <c r="I344" s="5">
        <f>'1'!I344</f>
        <v>0.31368375643884822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2.2683247479185522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0.41745382936727399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0.52181728670909244</v>
      </c>
      <c r="I345" s="5">
        <f>'1'!I345</f>
        <v>0.31309037202545548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2.2640338386116485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0.41649375292422303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0.52061719115527882</v>
      </c>
      <c r="I346" s="5">
        <f>'1'!I346</f>
        <v>0.31237031469316728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2.2588269261298159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0.4166458522805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0.52080731535062497</v>
      </c>
      <c r="I347" s="5">
        <f>'1'!I347</f>
        <v>0.31248438921037502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2.2596518271493227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0.416075367880133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0.52009420985016619</v>
      </c>
      <c r="I348" s="5">
        <f>'1'!I348</f>
        <v>0.31205652591009975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2.2565578419083954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0.41498867183424598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0.51873583979280746</v>
      </c>
      <c r="I349" s="5">
        <f>'1'!I349</f>
        <v>0.3112415038756845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2.2506642162015651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0.41412493098403202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0.51765616373004009</v>
      </c>
      <c r="I350" s="5">
        <f>'1'!I350</f>
        <v>0.31059369823802402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2.2459797735755638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0.41325733653023999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0.51657167066279996</v>
      </c>
      <c r="I351" s="5">
        <f>'1'!I351</f>
        <v>0.30994300239768002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2.2412744311798449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0.41400774199988899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0.51750967749986121</v>
      </c>
      <c r="I352" s="5">
        <f>'1'!I352</f>
        <v>0.31050580649991677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2.2453442067009837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0.41346812486397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0.51683515607996244</v>
      </c>
      <c r="I353" s="5">
        <f>'1'!I353</f>
        <v>0.3101010936479775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2.2424176280719963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0.41111167708699697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0.5138895963587462</v>
      </c>
      <c r="I354" s="5">
        <f>'1'!I354</f>
        <v>0.30833375781524774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2.2296375859914761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0.41213025660332497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0.5151628207541562</v>
      </c>
      <c r="I355" s="5">
        <f>'1'!I355</f>
        <v>0.30909769245249374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2.2351617861066804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0.41103505257717898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0.51379381572147376</v>
      </c>
      <c r="I356" s="5">
        <f>'1'!I356</f>
        <v>0.30827628943288421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2.2292220179192945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0.40920911734641502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0.51151139668301882</v>
      </c>
      <c r="I357" s="5">
        <f>'1'!I357</f>
        <v>0.30690683800981128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2.2193191763144431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0.410252101205479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0.5128151265068488</v>
      </c>
      <c r="I358" s="5">
        <f>'1'!I358</f>
        <v>0.30768907590410927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2.2249757318037666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0.40904316081377001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0.51130395101721249</v>
      </c>
      <c r="I359" s="5">
        <f>'1'!I359</f>
        <v>0.30678237061032754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2.2184191217953204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0.40711255588360101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0.50889069485450122</v>
      </c>
      <c r="I360" s="5">
        <f>'1'!I360</f>
        <v>0.30533441691270075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2.2079486108467972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0.40702642460258798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0.50878303075323494</v>
      </c>
      <c r="I361" s="5">
        <f>'1'!I361</f>
        <v>0.30526981845194101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2.2074814834160295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0.40628547250236802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0.50785684062795999</v>
      </c>
      <c r="I362" s="5">
        <f>'1'!I362</f>
        <v>0.30471410437677604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2.2034629776324532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0.405364624448452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0.50670578056056503</v>
      </c>
      <c r="I363" s="5">
        <f>'1'!I363</f>
        <v>0.30402346833633898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2.1984688177814213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0.40574854607215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0.50718568259018748</v>
      </c>
      <c r="I364" s="5">
        <f>'1'!I364</f>
        <v>0.30431140955411251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2.2005509918717738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0.40550064250111301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0.50687580312639124</v>
      </c>
      <c r="I365" s="5">
        <f>'1'!I365</f>
        <v>0.30412548187583477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2.1992065028910619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0.40346341434757899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0.50432926793447375</v>
      </c>
      <c r="I366" s="5">
        <f>'1'!I366</f>
        <v>0.30259756076068423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2.1881577277880422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0.40376571090583802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0.50470713863229755</v>
      </c>
      <c r="I367" s="5">
        <f>'1'!I367</f>
        <v>0.30282428317937848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2.1897972136162873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0.40374630391338201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0.50468287989172755</v>
      </c>
      <c r="I368" s="5">
        <f>'1'!I368</f>
        <v>0.30280972793503652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2.1896919610481347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0.40236570846518599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0.50295713558148247</v>
      </c>
      <c r="I369" s="5">
        <f>'1'!I369</f>
        <v>0.30177428134888951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2.1822043909451447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0.40163904254871702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0.50204880318589629</v>
      </c>
      <c r="I370" s="5">
        <f>'1'!I370</f>
        <v>0.30122928191153775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2.1782633653549732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0.40158316317316101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0.5019789539664512</v>
      </c>
      <c r="I371" s="5">
        <f>'1'!I371</f>
        <v>0.30118737237987075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2.1779603071764653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0.40239442329368202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0.50299302911710253</v>
      </c>
      <c r="I372" s="5">
        <f>'1'!I372</f>
        <v>0.30179581747026152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2.1823601239599393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0.401492154738531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0.50186519342316371</v>
      </c>
      <c r="I373" s="5">
        <f>'1'!I373</f>
        <v>0.30111911605389824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2.1774667288185574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0.40028875208511699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0.5003609401063962</v>
      </c>
      <c r="I374" s="5">
        <f>'1'!I374</f>
        <v>0.30021656406383773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2.1709401523755196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0.39984740694248899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0.49980925867811121</v>
      </c>
      <c r="I375" s="5">
        <f>'1'!I375</f>
        <v>0.29988555520686677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2.1685465455449604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0.40010085919114202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0.5001260739889275</v>
      </c>
      <c r="I376" s="5">
        <f>'1'!I376</f>
        <v>0.30007564439335654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2.1699211274197809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0.39952679294904198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0.49940849118630248</v>
      </c>
      <c r="I377" s="5">
        <f>'1'!I377</f>
        <v>0.29964509471178147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2.1668077162919226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0.39852222065621101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0.49815277582026374</v>
      </c>
      <c r="I378" s="5">
        <f>'1'!I378</f>
        <v>0.29889166549215829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2.1613594834472312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0.398170369621344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0.49771296202668003</v>
      </c>
      <c r="I379" s="5">
        <f>'1'!I379</f>
        <v>0.29862777721600797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2.1594512421207668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0.39762105891968702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0.49702632364960875</v>
      </c>
      <c r="I380" s="5">
        <f>'1'!I380</f>
        <v>0.29821579418976529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2.1564720910650728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0.39664394247360102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0.49580492809200127</v>
      </c>
      <c r="I381" s="5">
        <f>'1'!I381</f>
        <v>0.29748295685520076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2.1511727632290922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0.39533646597817901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0.49417058247272377</v>
      </c>
      <c r="I382" s="5">
        <f>'1'!I382</f>
        <v>0.29650234948363424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2.1440817490364297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0.39464349634118301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0.49330437042647879</v>
      </c>
      <c r="I383" s="5">
        <f>'1'!I383</f>
        <v>0.29598262225588723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2.1403234730381775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0.39505345487301002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0.49381681859126253</v>
      </c>
      <c r="I384" s="5">
        <f>'1'!I384</f>
        <v>0.29629009115475752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2.1425468566154482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0.39468972441330202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0.49336215551662754</v>
      </c>
      <c r="I385" s="5">
        <f>'1'!I385</f>
        <v>0.2960172933099765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2.140574187996835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0.39380061052520299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0.49225076315650373</v>
      </c>
      <c r="I386" s="5">
        <f>'1'!I386</f>
        <v>0.29535045789390224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2.135752136341238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0.39223877765327803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0.49029847206659755</v>
      </c>
      <c r="I387" s="5">
        <f>'1'!I387</f>
        <v>0.29417908323995851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2.1272816367948484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0.392724081089868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0.49090510136233501</v>
      </c>
      <c r="I388" s="5">
        <f>'1'!I388</f>
        <v>0.294543060817401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2.1299136485890617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0.393253849913766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0.49156731239220752</v>
      </c>
      <c r="I389" s="5">
        <f>'1'!I389</f>
        <v>0.29494038743532447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2.1327868155348879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0.39391718284282401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0.49239647855353003</v>
      </c>
      <c r="I390" s="5">
        <f>'1'!I390</f>
        <v>0.29543788713211799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2.1363843587648277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0.39259998943186802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0.49074998678983506</v>
      </c>
      <c r="I391" s="5">
        <f>'1'!I391</f>
        <v>0.29444999207390099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2.1292406455093507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0.39270678445977503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0.49088348057471876</v>
      </c>
      <c r="I392" s="5">
        <f>'1'!I392</f>
        <v>0.2945300883448313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2.1298198414346663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0.39227500509748198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0.49034375637185246</v>
      </c>
      <c r="I393" s="5">
        <f>'1'!I393</f>
        <v>0.2942062538231115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2.1274781139949464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0.393070789282851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0.49133848660356372</v>
      </c>
      <c r="I394" s="5">
        <f>'1'!I394</f>
        <v>0.29480309196213828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2.1317939980452572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0.39100820524354801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0.488760256554435</v>
      </c>
      <c r="I395" s="5">
        <f>'1'!I395</f>
        <v>0.29325615393266102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2.1206077069360343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0.390281033780915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0.48785129222614376</v>
      </c>
      <c r="I396" s="5">
        <f>'1'!I396</f>
        <v>0.29271077533568624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2.1166639395489457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0.38884008717359198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0.48605010896698997</v>
      </c>
      <c r="I397" s="5">
        <f>'1'!I397</f>
        <v>0.29163006538019398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2.1088490588385285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0.38742917094448898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0.48428646368061123</v>
      </c>
      <c r="I398" s="5">
        <f>'1'!I398</f>
        <v>0.29057187820836672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2.1011970459417322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0.38792782388184199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0.48490977985230249</v>
      </c>
      <c r="I399" s="5">
        <f>'1'!I399</f>
        <v>0.29094586791138149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2.1039014578897586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0.38902087422742698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0.48627609278428374</v>
      </c>
      <c r="I400" s="5">
        <f>'1'!I400</f>
        <v>0.29176565567057022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2.109829545729943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0.38764238845581001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0.48455298556976251</v>
      </c>
      <c r="I401" s="5">
        <f>'1'!I401</f>
        <v>0.2907317913418575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2.1023534173214053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0.38740504377810703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0.48425630472263381</v>
      </c>
      <c r="I402" s="5">
        <f>'1'!I402</f>
        <v>0.29055378283358024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2.1010661938156385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0.38798201021598799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0.48497751276998502</v>
      </c>
      <c r="I403" s="5">
        <f>'1'!I403</f>
        <v>0.29098650766199097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2.1041953339677018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0.38929118777285598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0.48661398471606998</v>
      </c>
      <c r="I404" s="5">
        <f>'1'!I404</f>
        <v>0.29196839082964199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2.1112955737570758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0.38948334021069297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0.48685417526336622</v>
      </c>
      <c r="I405" s="5">
        <f>'1'!I405</f>
        <v>0.29211250515801973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2.112337700073402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0.38771924643633299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0.48464905804541625</v>
      </c>
      <c r="I406" s="5">
        <f>'1'!I406</f>
        <v>0.29078943482724973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2.1027702516068523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0.38761979511970701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0.48452474389963374</v>
      </c>
      <c r="I407" s="5">
        <f>'1'!I407</f>
        <v>0.29071484633978029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2.1022308838246069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0.38687046705190398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0.48358808381487994</v>
      </c>
      <c r="I408" s="5">
        <f>'1'!I408</f>
        <v>0.29015285028892801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2.0981669515226828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0.38769032956719901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0.48461291195899875</v>
      </c>
      <c r="I409" s="5">
        <f>'1'!I409</f>
        <v>0.29076774717539927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2.1026134228377278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0.38673670477949401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0.48342088097436753</v>
      </c>
      <c r="I410" s="5">
        <f>'1'!I410</f>
        <v>0.29005252858462049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2.0974415004913083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0.38665845463850901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0.48332306829813626</v>
      </c>
      <c r="I411" s="5">
        <f>'1'!I411</f>
        <v>0.28999384097888176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2.0970171159136539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0.38637794595049701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0.48297243243812127</v>
      </c>
      <c r="I412" s="5">
        <f>'1'!I412</f>
        <v>0.28978345946287276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2.0954957951902431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0.38527812589167099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0.4815976573645887</v>
      </c>
      <c r="I413" s="5">
        <f>'1'!I413</f>
        <v>0.28895859441875327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2.0895309922482266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0.38616410727745698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0.48270513409682125</v>
      </c>
      <c r="I414" s="5">
        <f>'1'!I414</f>
        <v>0.28962308045809271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2.0943360549801695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0.38599549001300099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0.48249436251625122</v>
      </c>
      <c r="I415" s="5">
        <f>'1'!I415</f>
        <v>0.28949661750975075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2.0934215701541921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0.38706052911466199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0.4838256613933275</v>
      </c>
      <c r="I416" s="5">
        <f>'1'!I416</f>
        <v>0.29029539683599648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2.0991977408249936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0.38758826540662999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0.48448533175828751</v>
      </c>
      <c r="I417" s="5">
        <f>'1'!I417</f>
        <v>0.29069119905497248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2.1020598844653811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0.38766167712446598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0.48457709640558244</v>
      </c>
      <c r="I418" s="5">
        <f>'1'!I418</f>
        <v>0.29074625784334951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2.1024580281680829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0.38745270342171101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0.48431587927713876</v>
      </c>
      <c r="I419" s="5">
        <f>'1'!I419</f>
        <v>0.29058952756628326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2.1013246728096369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0.38879529699006898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0.48599412123758623</v>
      </c>
      <c r="I420" s="5">
        <f>'1'!I420</f>
        <v>0.29159647274255174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2.1086061421756552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0.38834129352084901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0.48542661690106126</v>
      </c>
      <c r="I421" s="5">
        <f>'1'!I421</f>
        <v>0.29125597014063676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2.1061438837296875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0.388718265216209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0.48589783152026123</v>
      </c>
      <c r="I422" s="5">
        <f>'1'!I422</f>
        <v>0.29153869891215678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2.1081883653332878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0.38938162769450702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0.48672703461813377</v>
      </c>
      <c r="I423" s="5">
        <f>'1'!I423</f>
        <v>0.29203622077088026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2.111786068821619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0.38966528260450201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0.48708160325562749</v>
      </c>
      <c r="I424" s="5">
        <f>'1'!I424</f>
        <v>0.29224896195337652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2.1133244528764266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0.38924927528590703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0.48656159410738375</v>
      </c>
      <c r="I425" s="5">
        <f>'1'!I425</f>
        <v>0.2919369564644303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2.1110682640954144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0.38931351347013998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0.48664189183767498</v>
      </c>
      <c r="I426" s="5">
        <f>'1'!I426</f>
        <v>0.29198513510260499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2.1114166557320533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0.38953376554832803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0.48691720693541002</v>
      </c>
      <c r="I427" s="5">
        <f>'1'!I427</f>
        <v>0.29215032416124603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2.1126111786300656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0.39073136957340798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0.48841421196675999</v>
      </c>
      <c r="I428" s="5">
        <f>'1'!I428</f>
        <v>0.29304852718005597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2.1191063065874451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0.390501812976152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0.48812726622018998</v>
      </c>
      <c r="I429" s="5">
        <f>'1'!I429</f>
        <v>0.29287635973211401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2.1178613212321742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0.39187707276815897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0.48984634096019875</v>
      </c>
      <c r="I430" s="5">
        <f>'1'!I430</f>
        <v>0.2939078045761192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2.1253199537489849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0.392566895486891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0.49070861935861376</v>
      </c>
      <c r="I431" s="5">
        <f>'1'!I431</f>
        <v>0.29442517161516824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2.129061162639605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0.39178448306159602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0.48973060382699501</v>
      </c>
      <c r="I432" s="5">
        <f>'1'!I432</f>
        <v>0.29383836229619703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2.1248177994650406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0.39156184293935897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0.48945230367419873</v>
      </c>
      <c r="I433" s="5">
        <f>'1'!I433</f>
        <v>0.29367138220451922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2.1236103251646101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0.39227708122445998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0.49034635153057499</v>
      </c>
      <c r="I434" s="5">
        <f>'1'!I434</f>
        <v>0.29420781091834497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2.1274893737353073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0.39423960320915902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0.49279950401144879</v>
      </c>
      <c r="I435" s="5">
        <f>'1'!I435</f>
        <v>0.29567970240686925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2.1381329847643697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0.39460496025381198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0.49325620031726497</v>
      </c>
      <c r="I436" s="5">
        <f>'1'!I436</f>
        <v>0.29595372019035898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2.1401144750612087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0.39447736411261602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0.49309670514077003</v>
      </c>
      <c r="I437" s="5">
        <f>'1'!I437</f>
        <v>0.29585802308446202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2.1394224656435883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0.3958967931122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0.49487099139024998</v>
      </c>
      <c r="I438" s="5">
        <f>'1'!I438</f>
        <v>0.29692259483415001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2.1471206470003996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0.39611970437940702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0.49514963047425875</v>
      </c>
      <c r="I439" s="5">
        <f>'1'!I439</f>
        <v>0.29708977828455529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2.148329591838035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0.395736835427421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0.49467104428427622</v>
      </c>
      <c r="I440" s="5">
        <f>'1'!I440</f>
        <v>0.29680262657056578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2.146253126844615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0.39664972046591801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0.49581215058239753</v>
      </c>
      <c r="I441" s="5">
        <f>'1'!I441</f>
        <v>0.29748729034943849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2.1512040997966468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0.39812514934898902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0.49765643668623627</v>
      </c>
      <c r="I442" s="5">
        <f>'1'!I442</f>
        <v>0.29859386201174176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2.1592059928989351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0.39828922897776498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0.49786153622220619</v>
      </c>
      <c r="I443" s="5">
        <f>'1'!I443</f>
        <v>0.29871692173332376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2.1600958681513402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0.39791926616818502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0.49739908271023126</v>
      </c>
      <c r="I444" s="5">
        <f>'1'!I444</f>
        <v>0.29843944962613878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2.1580893987863652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0.39900026839702601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0.4987503354962825</v>
      </c>
      <c r="I445" s="5">
        <f>'1'!I445</f>
        <v>0.29925020129776952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2.1639521444447776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0.39891478224367899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0.49864347780459872</v>
      </c>
      <c r="I446" s="5">
        <f>'1'!I446</f>
        <v>0.29918608668275926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2.1634885158221735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0.39899743240843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0.4987467905105375</v>
      </c>
      <c r="I447" s="5">
        <f>'1'!I447</f>
        <v>0.2992480743063225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2.1639367636440863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0.39990609066182498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0.49988261332728123</v>
      </c>
      <c r="I448" s="5">
        <f>'1'!I448</f>
        <v>0.29992956799636872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2.168864812900547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0.40104506650830901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0.50130633313538631</v>
      </c>
      <c r="I449" s="5">
        <f>'1'!I449</f>
        <v>0.30078379988123177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2.1750419747239507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0.40296713496188302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0.50370891870235379</v>
      </c>
      <c r="I450" s="5">
        <f>'1'!I450</f>
        <v>0.30222535122141225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2.1854661886438831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0.40385024276626302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0.50481280345782875</v>
      </c>
      <c r="I451" s="5">
        <f>'1'!I451</f>
        <v>0.3028876820746973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2.1902556666929618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0.40351213322734902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0.50439016653418633</v>
      </c>
      <c r="I452" s="5">
        <f>'1'!I452</f>
        <v>0.30263409992051177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2.1884219514808656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0.40276283061164297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0.50345353826455375</v>
      </c>
      <c r="I453" s="5">
        <f>'1'!I453</f>
        <v>0.3020721229587322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2.1843581572167428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0.40271632059767698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0.50339540074709621</v>
      </c>
      <c r="I454" s="5">
        <f>'1'!I454</f>
        <v>0.30203724044825775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2.1841059131647169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0.40230890231935401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0.50288612789919251</v>
      </c>
      <c r="I455" s="5">
        <f>'1'!I455</f>
        <v>0.30173167673951551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2.1818963064879973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0.40212202206754599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0.50265252758443246</v>
      </c>
      <c r="I456" s="5">
        <f>'1'!I456</f>
        <v>0.30159151655065952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2.1808827735315437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0.40314732590145702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0.50393415737682123</v>
      </c>
      <c r="I457" s="5">
        <f>'1'!I457</f>
        <v>0.30236049442609275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2.1864434425481654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0.40344039647348501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0.5043004955918563</v>
      </c>
      <c r="I458" s="5">
        <f>'1'!I458</f>
        <v>0.30258029735511377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2.188032891836913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0.404031914033947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0.50503989254243375</v>
      </c>
      <c r="I459" s="5">
        <f>'1'!I459</f>
        <v>0.30302393552546025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2.1912409490609868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0.40469610716267501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0.50587013395334379</v>
      </c>
      <c r="I460" s="5">
        <f>'1'!I460</f>
        <v>0.30352208037200623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2.1948431575281906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0.405747255612386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0.50718406951548256</v>
      </c>
      <c r="I461" s="5">
        <f>'1'!I461</f>
        <v>0.3043104417092895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2.2005439931467237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0.40602377922833299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0.50752972403541619</v>
      </c>
      <c r="I462" s="5">
        <f>'1'!I462</f>
        <v>0.30451783442124974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2.202043701089583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0.40486669097010602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0.50608336371263252</v>
      </c>
      <c r="I463" s="5">
        <f>'1'!I463</f>
        <v>0.30365001822757953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2.1957683077727781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0.404327478168234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0.50540934771029256</v>
      </c>
      <c r="I464" s="5">
        <f>'1'!I464</f>
        <v>0.3032456086261755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2.192843922023338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0.405456136839633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0.50682017104954125</v>
      </c>
      <c r="I465" s="5">
        <f>'1'!I465</f>
        <v>0.30409210262972475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2.1989651293150829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0.40725418268164898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0.50906772835206127</v>
      </c>
      <c r="I466" s="5">
        <f>'1'!I466</f>
        <v>0.30544063701123675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2.2087167146242157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0.40752143541467201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0.50940179426833998</v>
      </c>
      <c r="I467" s="5">
        <f>'1'!I467</f>
        <v>0.30564107656100403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2.2101661425332675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0.40631019480172098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0.50788774350215127</v>
      </c>
      <c r="I468" s="5">
        <f>'1'!I468</f>
        <v>0.30473264610129075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2.2035970574237163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0.405205235941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0.50650654492625002</v>
      </c>
      <c r="I469" s="5">
        <f>'1'!I469</f>
        <v>0.30390392695574997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2.1976043845220499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0.40536161527037901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0.50670201908797374</v>
      </c>
      <c r="I470" s="5">
        <f>'1'!I470</f>
        <v>0.30402121145278427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2.1984524976988054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0.405827279642474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0.5072840995530925</v>
      </c>
      <c r="I471" s="5">
        <f>'1'!I471</f>
        <v>0.3043704597318555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2.2009779982971756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0.40589211227093702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0.50736514033867131</v>
      </c>
      <c r="I472" s="5">
        <f>'1'!I472</f>
        <v>0.30441908420320274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2.2013296138636416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0.40585773519145002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0.50732216898931248</v>
      </c>
      <c r="I473" s="5">
        <f>'1'!I473</f>
        <v>0.3043933013935875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2.2011431719968866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0.40532108345047002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0.5066513543130875</v>
      </c>
      <c r="I474" s="5">
        <f>'1'!I474</f>
        <v>0.30399081258785254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2.1982326759955204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0.40565520417031797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0.50706900521289744</v>
      </c>
      <c r="I475" s="5">
        <f>'1'!I475</f>
        <v>0.30424140312773851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2.2000447581054474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0.406367960889225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0.50795995111153125</v>
      </c>
      <c r="I476" s="5">
        <f>'1'!I476</f>
        <v>0.30477597066691875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2.2039103480624234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0.40645786925794802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0.508072336572435</v>
      </c>
      <c r="I477" s="5">
        <f>'1'!I477</f>
        <v>0.30484340194346105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2.2043979602840476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0.40577025129566702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0.50721281411958374</v>
      </c>
      <c r="I478" s="5">
        <f>'1'!I478</f>
        <v>0.30432768847175029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2.2006687087474144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0.406188480892957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0.5077356011161962</v>
      </c>
      <c r="I479" s="5">
        <f>'1'!I479</f>
        <v>0.30464136066971775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2.2029369499131706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0.40597655452556902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0.50747069315696125</v>
      </c>
      <c r="I480" s="5">
        <f>'1'!I480</f>
        <v>0.30448241589417679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2.2017875809690945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0.406214602165755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0.50776825270719372</v>
      </c>
      <c r="I481" s="5">
        <f>'1'!I481</f>
        <v>0.30466095162431628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2.2030786169464132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0.40561557788505498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0.50701947235631872</v>
      </c>
      <c r="I482" s="5">
        <f>'1'!I482</f>
        <v>0.30421168341379123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2.1998298475107361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0.405778771255912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0.50722346406989005</v>
      </c>
      <c r="I483" s="5">
        <f>'1'!I483</f>
        <v>0.304334078441934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2.2007149162006492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0.40596959424187701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0.50746199280234627</v>
      </c>
      <c r="I484" s="5">
        <f>'1'!I484</f>
        <v>0.30447719568140774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2.2017498323207492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0.405853982589716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0.50731747823714501</v>
      </c>
      <c r="I485" s="5">
        <f>'1'!I485</f>
        <v>0.30439048694228699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2.2011228200041368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0.40610397503435802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0.50762996879294753</v>
      </c>
      <c r="I486" s="5">
        <f>'1'!I486</f>
        <v>0.30457798127576852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2.2024786378557173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0.405730902986641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0.50716362873330123</v>
      </c>
      <c r="I487" s="5">
        <f>'1'!I487</f>
        <v>0.30429817723998076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2.2004553057388416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0.40614667059927401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0.50768333824909251</v>
      </c>
      <c r="I488" s="5">
        <f>'1'!I488</f>
        <v>0.30461000294945551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2.2027101944900762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0.40516764270751698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0.50645955338439619</v>
      </c>
      <c r="I489" s="5">
        <f>'1'!I489</f>
        <v>0.30387573203063772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2.1974005000521495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0.40457530716050699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0.50571913395063373</v>
      </c>
      <c r="I490" s="5">
        <f>'1'!I490</f>
        <v>0.30343148037038026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2.1941880065309478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0.40469172319789298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0.50586465399736624</v>
      </c>
      <c r="I491" s="5">
        <f>'1'!I491</f>
        <v>0.30351879239841972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2.1948193813787928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0.40611977059281201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0.50764971324101504</v>
      </c>
      <c r="I492" s="5">
        <f>'1'!I492</f>
        <v>0.30458982794460898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2.2025643040451826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0.40606484450758501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0.5075810556344813</v>
      </c>
      <c r="I493" s="5">
        <f>'1'!I493</f>
        <v>0.30454863338068877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2.2022664159751058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0.40472198713232799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0.50590248391541004</v>
      </c>
      <c r="I494" s="5">
        <f>'1'!I494</f>
        <v>0.30354149034924599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2.1949835158694362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0.40405965122216903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0.50507456402771123</v>
      </c>
      <c r="I495" s="5">
        <f>'1'!I495</f>
        <v>0.30304473841662677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2.1913913799069986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0.40432087717429899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0.50540109646787368</v>
      </c>
      <c r="I496" s="5">
        <f>'1'!I496</f>
        <v>0.30324065788072424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2.1928081219597475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0.40667076437305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0.50833845546631251</v>
      </c>
      <c r="I497" s="5">
        <f>'1'!I497</f>
        <v>0.30500307327978748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2.2055525831686826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0.40746566828508302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0.50933208535635377</v>
      </c>
      <c r="I498" s="5">
        <f>'1'!I498</f>
        <v>0.30559925121381226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2.2098636931135003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0.406607161888625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0.50825895236078122</v>
      </c>
      <c r="I499" s="5">
        <f>'1'!I499</f>
        <v>0.30495537141646878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2.2052076392088291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0.404461641265079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0.50557705158134869</v>
      </c>
      <c r="I500" s="5">
        <f>'1'!I500</f>
        <v>0.30334623094880925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2.1935715469001065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0.40282964794285298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0.50353705992856623</v>
      </c>
      <c r="I501" s="5">
        <f>'1'!I501</f>
        <v>0.30212223595713972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2.1847205366901674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0.40424493651416799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0.50530617064271</v>
      </c>
      <c r="I502" s="5">
        <f>'1'!I502</f>
        <v>0.30318370238562597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2.1923962627021054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0.40410450235325501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0.50513062794156882</v>
      </c>
      <c r="I503" s="5">
        <f>'1'!I503</f>
        <v>0.30307837676494126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2.1916346271150373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0.403851317592203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0.50481414699025373</v>
      </c>
      <c r="I504" s="5">
        <f>'1'!I504</f>
        <v>0.30288848819415226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2.1902614959419173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0.40225129993669401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0.50281412492086752</v>
      </c>
      <c r="I505" s="5">
        <f>'1'!I505</f>
        <v>0.30168847495252049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2.1815839036919216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0.40315919172943798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0.50394898966179746</v>
      </c>
      <c r="I506" s="5">
        <f>'1'!I506</f>
        <v>0.3023693937970785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2.1865077960986237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0.40267642078725402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0.50334552598406757</v>
      </c>
      <c r="I507" s="5">
        <f>'1'!I507</f>
        <v>0.30200731559044053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2.1838895191239946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0.401878074514331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0.50234759314291377</v>
      </c>
      <c r="I508" s="5">
        <f>'1'!I508</f>
        <v>0.30140855588574822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2.1795597397575754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0.40330535891132901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0.5041316986391613</v>
      </c>
      <c r="I509" s="5">
        <f>'1'!I509</f>
        <v>0.30247901918349673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2.1873005243540988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0.40214757236514898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0.50268446545643619</v>
      </c>
      <c r="I510" s="5">
        <f>'1'!I510</f>
        <v>0.30161067927386176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2.1810213439177524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0.40126770369730702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0.50158462962163375</v>
      </c>
      <c r="I511" s="5">
        <f>'1'!I511</f>
        <v>0.30095077777298029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2.176249433116149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0.40171168638121602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0.50213960797652002</v>
      </c>
      <c r="I512" s="5">
        <f>'1'!I512</f>
        <v>0.30128376478591201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2.1786573444812243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0.40134443989785301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0.50168054987231625</v>
      </c>
      <c r="I513" s="5">
        <f>'1'!I513</f>
        <v>0.30100832992338977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2.1766656069357686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0.400816256966815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0.50102032120851869</v>
      </c>
      <c r="I514" s="5">
        <f>'1'!I514</f>
        <v>0.30061219272511125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2.1738010409772777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0.40074502798290601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0.50093128497863249</v>
      </c>
      <c r="I515" s="5">
        <f>'1'!I515</f>
        <v>0.30055877098717954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2.1734147351908288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0.400914593875416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0.50114324234426999</v>
      </c>
      <c r="I516" s="5">
        <f>'1'!I516</f>
        <v>0.30068594540656202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2.1743343648396904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0.40076269702345502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0.50095337127931883</v>
      </c>
      <c r="I517" s="5">
        <f>'1'!I517</f>
        <v>0.30057202276759126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2.1735105620892412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0.40150950310049299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0.50188687887561623</v>
      </c>
      <c r="I518" s="5">
        <f>'1'!I518</f>
        <v>0.30113212732536976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2.1775608165373979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0.40051323137246098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0.50064153921557619</v>
      </c>
      <c r="I519" s="5">
        <f>'1'!I519</f>
        <v>0.30038492352934576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2.1721576012689328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0.40059795608340798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0.50074744510425995</v>
      </c>
      <c r="I520" s="5">
        <f>'1'!I520</f>
        <v>0.30044846706255601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2.1726171002579378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0.40244027565713297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0.50305034457141617</v>
      </c>
      <c r="I521" s="5">
        <f>'1'!I521</f>
        <v>0.30183020674284972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2.18260880128694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0.40152889699701499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0.5019111212462688</v>
      </c>
      <c r="I522" s="5">
        <f>'1'!I522</f>
        <v>0.30114667274776125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2.1776659980805997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0.40100572633867998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0.50125715792335002</v>
      </c>
      <c r="I523" s="5">
        <f>'1'!I523</f>
        <v>0.30075429475401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2.1748286158588712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0.39913586100786103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0.49891982625982628</v>
      </c>
      <c r="I524" s="5">
        <f>'1'!I524</f>
        <v>0.29935189575589577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2.1646875221981965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0.396588987682785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0.49573623460348126</v>
      </c>
      <c r="I525" s="5">
        <f>'1'!I525</f>
        <v>0.29744174076208874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2.1508747194761106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0.39775865610947803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0.4971983201368475</v>
      </c>
      <c r="I526" s="5">
        <f>'1'!I526</f>
        <v>0.29831899208210855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2.1572183405227841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0.39881861536112501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0.49852326920140627</v>
      </c>
      <c r="I527" s="5">
        <f>'1'!I527</f>
        <v>0.29911396152084374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2.1629669609556483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0.398958464536109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0.49869808067013627</v>
      </c>
      <c r="I528" s="5">
        <f>'1'!I528</f>
        <v>0.29921884840208174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2.1637254239093733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0.39630373322000201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0.49537966652500254</v>
      </c>
      <c r="I529" s="5">
        <f>'1'!I529</f>
        <v>0.29722779991500148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2.1493276603502318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0.39408102904511799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0.49260128630639749</v>
      </c>
      <c r="I530" s="5">
        <f>'1'!I530</f>
        <v>0.29556077178383849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2.1372729680438081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0.39558981400144699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0.49448726750180871</v>
      </c>
      <c r="I531" s="5">
        <f>'1'!I531</f>
        <v>0.29669236050108527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2.1454557656516164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0.39439968508651402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0.49299960635814255</v>
      </c>
      <c r="I532" s="5">
        <f>'1'!I532</f>
        <v>0.29579976381488549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2.1390011784705565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0.395365337318625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0.49420667164828125</v>
      </c>
      <c r="I533" s="5">
        <f>'1'!I533</f>
        <v>0.29652400298896875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2.1442383308836601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0.39534489179586202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0.49418111474482751</v>
      </c>
      <c r="I534" s="5">
        <f>'1'!I534</f>
        <v>0.29650866884689653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2.1441274459135697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0.394230317495329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0.49278789686916125</v>
      </c>
      <c r="I535" s="5">
        <f>'1'!I535</f>
        <v>0.29567273812149675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2.1380826242961026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0.39422919460378902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0.49278649325473628</v>
      </c>
      <c r="I536" s="5">
        <f>'1'!I536</f>
        <v>0.29567189595284177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2.1380765343664754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0.39400049978996599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0.49250062473745748</v>
      </c>
      <c r="I537" s="5">
        <f>'1'!I537</f>
        <v>0.29550037484247449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2.1368362228379043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0.39338776433633998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0.49173470542042497</v>
      </c>
      <c r="I538" s="5">
        <f>'1'!I538</f>
        <v>0.295040823252255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2.1335130917428344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0.39220521436664901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0.49025651795831127</v>
      </c>
      <c r="I539" s="5">
        <f>'1'!I539</f>
        <v>0.29415391077498676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2.1270996084810148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0.39065731365573397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0.48832164206966744</v>
      </c>
      <c r="I540" s="5">
        <f>'1'!I540</f>
        <v>0.29299298524180051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2.1187046691085953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0.391125502916358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0.48890687864544752</v>
      </c>
      <c r="I541" s="5">
        <f>'1'!I541</f>
        <v>0.29334412718726849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2.1212438632765682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0.38961119674987399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0.48701399593734251</v>
      </c>
      <c r="I542" s="5">
        <f>'1'!I542</f>
        <v>0.29220839756240546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2.1130311217426492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0.389549964873386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0.4869374560917325</v>
      </c>
      <c r="I543" s="5">
        <f>'1'!I543</f>
        <v>0.2921624736550395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2.1126990346215884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0.39029648961311703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0.48787061201639625</v>
      </c>
      <c r="I544" s="5">
        <f>'1'!I544</f>
        <v>0.2927223672098378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2.1167477632550602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0.389910674644737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0.48738834330592123</v>
      </c>
      <c r="I545" s="5">
        <f>'1'!I545</f>
        <v>0.29243300598355276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2.1146553207323047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0.38872628601739201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0.48590785752174004</v>
      </c>
      <c r="I546" s="5">
        <f>'1'!I546</f>
        <v>0.29154471451304398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2.1082318656296404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0.38683662787177098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0.48354578483971372</v>
      </c>
      <c r="I547" s="5">
        <f>'1'!I547</f>
        <v>0.29012747090382823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2.0979834269182778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0.38615426292703398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0.48269282865879248</v>
      </c>
      <c r="I548" s="5">
        <f>'1'!I548</f>
        <v>0.28961569719527547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2.0942826647824782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0.38563945718749498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0.48204932148436874</v>
      </c>
      <c r="I549" s="5">
        <f>'1'!I549</f>
        <v>0.28922959289062122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2.0914906491567158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0.38560944648115397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0.48201180810144245</v>
      </c>
      <c r="I550" s="5">
        <f>'1'!I550</f>
        <v>0.28920708486086549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2.091327888032259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0.38666299842191298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0.48332874802739123</v>
      </c>
      <c r="I551" s="5">
        <f>'1'!I551</f>
        <v>0.28999724881643474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2.0970417588290093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0.38631853954356898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0.48289817442946126</v>
      </c>
      <c r="I552" s="5">
        <f>'1'!I552</f>
        <v>0.28973890465767671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2.0951736083852515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0.385164395765207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0.48145549470650872</v>
      </c>
      <c r="I553" s="5">
        <f>'1'!I553</f>
        <v>0.28887329682390528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2.0889141842645165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0.38336841721516601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0.47921052151895749</v>
      </c>
      <c r="I554" s="5">
        <f>'1'!I554</f>
        <v>0.28752631291137454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2.0791738107796776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0.383564986656661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0.47945623332082626</v>
      </c>
      <c r="I555" s="5">
        <f>'1'!I555</f>
        <v>0.28767373999249574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2.0802398924296082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0.38213351317865102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0.47766689147331376</v>
      </c>
      <c r="I556" s="5">
        <f>'1'!I556</f>
        <v>0.28660013488398828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2.0724763886232065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0.38192117523701902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0.47740146904627379</v>
      </c>
      <c r="I557" s="5">
        <f>'1'!I557</f>
        <v>0.28644088142776425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2.0713247875328427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0.38201949529025703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0.47752436911282126</v>
      </c>
      <c r="I558" s="5">
        <f>'1'!I558</f>
        <v>0.2865146214676928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2.0718580199812844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0.37969358486537202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0.47461698108171502</v>
      </c>
      <c r="I559" s="5">
        <f>'1'!I559</f>
        <v>0.28477018864902903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2.0592435952543613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0.38100652331221802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0.4762581541402725</v>
      </c>
      <c r="I560" s="5">
        <f>'1'!I560</f>
        <v>0.28575489248416353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2.0663642319872402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0.38207244059409501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0.47759055074261875</v>
      </c>
      <c r="I561" s="5">
        <f>'1'!I561</f>
        <v>0.28655433044557127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2.0721451654116341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0.37899382550394201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0.47374228187992751</v>
      </c>
      <c r="I562" s="5">
        <f>'1'!I562</f>
        <v>0.2842453691279565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2.0554484956248666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0.37825487395100199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0.47281859243875246</v>
      </c>
      <c r="I563" s="5">
        <f>'1'!I563</f>
        <v>0.28369115546325152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2.0514408396800485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0.378493479800114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0.47311684975014251</v>
      </c>
      <c r="I564" s="5">
        <f>'1'!I564</f>
        <v>0.28387010985008548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2.0527349030673676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0.37799412025509299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0.47249265031886623</v>
      </c>
      <c r="I565" s="5">
        <f>'1'!I565</f>
        <v>0.28349559019131976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2.0500266588783638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0.37698627465165002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0.4712328433145625</v>
      </c>
      <c r="I566" s="5">
        <f>'1'!I566</f>
        <v>0.28273970598873754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2.0445606734453174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0.37495399742987301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0.46869249678734126</v>
      </c>
      <c r="I567" s="5">
        <f>'1'!I567</f>
        <v>0.28121549807240476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2.033538749400408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0.37525578026109302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0.46906972532636626</v>
      </c>
      <c r="I568" s="5">
        <f>'1'!I568</f>
        <v>0.28144183519581978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2.0351754490632898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0.37696578129570102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0.47120722661962627</v>
      </c>
      <c r="I569" s="5">
        <f>'1'!I569</f>
        <v>0.28272433597177576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2.0444495290550373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0.37565300697360898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0.46956625871701124</v>
      </c>
      <c r="I570" s="5">
        <f>'1'!I570</f>
        <v>0.28173975523020672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2.0373297824421441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0.37416839954108599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0.46771049942635751</v>
      </c>
      <c r="I571" s="5">
        <f>'1'!I571</f>
        <v>0.28062629965581448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2.0292781100706607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0.37459731114559802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0.46824663893199753</v>
      </c>
      <c r="I572" s="5">
        <f>'1'!I572</f>
        <v>0.28094798335919852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2.03160428441157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0.37309286133266301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0.46636607666582874</v>
      </c>
      <c r="I573" s="5">
        <f>'1'!I573</f>
        <v>0.27981964599949727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2.0234449981735199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0.373678749306873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0.46709843663359124</v>
      </c>
      <c r="I574" s="5">
        <f>'1'!I574</f>
        <v>0.28025906198015477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2.0266225237007323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0.374300261182755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0.46787532647844376</v>
      </c>
      <c r="I575" s="5">
        <f>'1'!I575</f>
        <v>0.28072519588706624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2.0299932531541631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0.37273288467703902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0.46591610584629878</v>
      </c>
      <c r="I576" s="5">
        <f>'1'!I576</f>
        <v>0.27954966350777927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2.0214926880685238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0.37246955575491197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0.46558694469363998</v>
      </c>
      <c r="I577" s="5">
        <f>'1'!I577</f>
        <v>0.27935216681618397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2.0200645406940358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0.37218768085891701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0.46523460107364628</v>
      </c>
      <c r="I578" s="5">
        <f>'1'!I578</f>
        <v>0.27914076064418775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2.0185358104300088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0.37251055641047098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0.46563819551308872</v>
      </c>
      <c r="I579" s="5">
        <f>'1'!I579</f>
        <v>0.27938291730785325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2.0202869050971404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0.37292293810038002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0.46615367262547502</v>
      </c>
      <c r="I580" s="5">
        <f>'1'!I580</f>
        <v>0.27969220357528501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2.0225234305155153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0.37185291607695098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0.46481614509618874</v>
      </c>
      <c r="I581" s="5">
        <f>'1'!I581</f>
        <v>0.27888968705771322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2.0167202352908484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0.372143258254784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0.46517907281848003</v>
      </c>
      <c r="I582" s="5">
        <f>'1'!I582</f>
        <v>0.27910744369108798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2.0182948873101783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0.37144063496295199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0.46430079370368998</v>
      </c>
      <c r="I583" s="5">
        <f>'1'!I583</f>
        <v>0.27858047622221399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2.0144842553394153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0.37014307119640599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0.46267883899550749</v>
      </c>
      <c r="I584" s="5">
        <f>'1'!I584</f>
        <v>0.27760730339730449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2.0074470021905602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0.36993320313483302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0.46241650391854128</v>
      </c>
      <c r="I585" s="5">
        <f>'1'!I585</f>
        <v>0.27744990235112477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2.0063087963349204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0.36965580492488798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0.46206975615610996</v>
      </c>
      <c r="I586" s="5">
        <f>'1'!I586</f>
        <v>0.277241853693666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2.0048043450880897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0.36676695592935898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0.45845869491169872</v>
      </c>
      <c r="I587" s="5">
        <f>'1'!I587</f>
        <v>0.27507521694701925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1.9891368594396046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0.36728427043317202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0.45910533804146503</v>
      </c>
      <c r="I588" s="5">
        <f>'1'!I588</f>
        <v>0.27546320282487902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1.9919424811861162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0.368357252190185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0.46044656523773125</v>
      </c>
      <c r="I589" s="5">
        <f>'1'!I589</f>
        <v>0.27626793914263875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1.9977617283344111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0.36645899213233502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0.4580737401654188</v>
      </c>
      <c r="I590" s="5">
        <f>'1'!I590</f>
        <v>0.27484424409925123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1.9874666377085299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0.36747873370794698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0.45934841713493374</v>
      </c>
      <c r="I591" s="5">
        <f>'1'!I591</f>
        <v>0.27560905028096022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1.9929971401770876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0.36851763027644802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0.46064703784556005</v>
      </c>
      <c r="I592" s="5">
        <f>'1'!I592</f>
        <v>0.27638822270733598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1.9986315285104488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0.36680583451356302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0.45850729314195376</v>
      </c>
      <c r="I593" s="5">
        <f>'1'!I593</f>
        <v>0.27510437588517228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1.9893477149259913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0.36830944765038098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0.46038680956297623</v>
      </c>
      <c r="I594" s="5">
        <f>'1'!I594</f>
        <v>0.27623208573778574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1.9975024635052452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0.368675079480764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0.46084384935095501</v>
      </c>
      <c r="I595" s="5">
        <f>'1'!I595</f>
        <v>0.27650630961057299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1.9994854440847152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0.36777114314647502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0.45971392893309376</v>
      </c>
      <c r="I596" s="5">
        <f>'1'!I596</f>
        <v>0.27582835735985628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1.9945830038510666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0.36855866351696598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0.46069832939620747</v>
      </c>
      <c r="I597" s="5">
        <f>'1'!I597</f>
        <v>0.27641899763772448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1.99885406963597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0.36883125575707698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0.46103906969634623</v>
      </c>
      <c r="I598" s="5">
        <f>'1'!I598</f>
        <v>0.27662344181780774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2.0003324560163027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0.3673729395002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0.45921617437524997</v>
      </c>
      <c r="I599" s="5">
        <f>'1'!I599</f>
        <v>0.27552970462515003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1.9924233721351672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0.36833886060288601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0.46042357575360748</v>
      </c>
      <c r="I600" s="5">
        <f>'1'!I600</f>
        <v>0.27625414545216453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1.9976619827504412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0.36821578473140099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0.46026973091425122</v>
      </c>
      <c r="I601" s="5">
        <f>'1'!I601</f>
        <v>0.27616183854855075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1.996994488723183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0.36626025299016302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0.45782531623770378</v>
      </c>
      <c r="I602" s="5">
        <f>'1'!I602</f>
        <v>0.27469518974262225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1.9863887888273348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0.366720777712297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0.45840097214037123</v>
      </c>
      <c r="I603" s="5">
        <f>'1'!I603</f>
        <v>0.27504058328422276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1.9888864148666239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0.36818114324130702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0.4602264290516338</v>
      </c>
      <c r="I604" s="5">
        <f>'1'!I604</f>
        <v>0.27613585743098024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1.9968066128426059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0.36840284775269899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0.46050355969087375</v>
      </c>
      <c r="I605" s="5">
        <f>'1'!I605</f>
        <v>0.27630213581452423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1.9980090129181427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0.36794024342863801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0.45992530428579753</v>
      </c>
      <c r="I606" s="5">
        <f>'1'!I606</f>
        <v>0.2759551825714785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1.9955001082923316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0.36645151778004897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0.4580643972250612</v>
      </c>
      <c r="I607" s="5">
        <f>'1'!I607</f>
        <v>0.27483863833503674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1.9874261010424201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0.36556665148812501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0.45695831436015627</v>
      </c>
      <c r="I608" s="5">
        <f>'1'!I608</f>
        <v>0.27417498861609374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1.9826270859499029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0.365291315583054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0.45661414447881749</v>
      </c>
      <c r="I609" s="5">
        <f>'1'!I609</f>
        <v>0.27396848668729051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1.9811338194801464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0.36509200963018201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0.4563650120377275</v>
      </c>
      <c r="I610" s="5">
        <f>'1'!I610</f>
        <v>0.27381900722263652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1.980052896537787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0.36290419726643902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0.45363024658304879</v>
      </c>
      <c r="I611" s="5">
        <f>'1'!I611</f>
        <v>0.27217814794982925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1.9681874377119459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0.364123380502893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0.45515422562861624</v>
      </c>
      <c r="I612" s="5">
        <f>'1'!I612</f>
        <v>0.27309253537716977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1.9747995991262599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0.36335863925047301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0.45419829906309128</v>
      </c>
      <c r="I613" s="5">
        <f>'1'!I613</f>
        <v>0.27251897943785475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1.9706520744146401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0.36472091833978898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0.45590114792473624</v>
      </c>
      <c r="I614" s="5">
        <f>'1'!I614</f>
        <v>0.27354068875484172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1.9780403069301236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0.36410409318368298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0.45513011647960372</v>
      </c>
      <c r="I615" s="5">
        <f>'1'!I615</f>
        <v>0.27307806988776223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1.9746949955982152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0.36496179047677202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0.45620223809596505</v>
      </c>
      <c r="I616" s="5">
        <f>'1'!I616</f>
        <v>0.27372134285757899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1.9793466613831054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0.36623215487564897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0.45779019359456119</v>
      </c>
      <c r="I617" s="5">
        <f>'1'!I617</f>
        <v>0.27467411615673676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1.9862364005209265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0.36828840809568397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0.46036051011960499</v>
      </c>
      <c r="I618" s="5">
        <f>'1'!I618</f>
        <v>0.27621630607176295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1.9973883568413884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0.36660126823794997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0.45825158529743748</v>
      </c>
      <c r="I619" s="5">
        <f>'1'!I619</f>
        <v>0.27495095117846247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1.9882382629635345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0.36520015200154499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0.45650019000193121</v>
      </c>
      <c r="I620" s="5">
        <f>'1'!I620</f>
        <v>0.27390011400115877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1.9806393996931768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0.36828465956575501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0.46035582445719375</v>
      </c>
      <c r="I621" s="5">
        <f>'1'!I621</f>
        <v>0.27621349467431627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1.9973680269318099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0.36856594441343998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0.46070743051679997</v>
      </c>
      <c r="I622" s="5">
        <f>'1'!I622</f>
        <v>0.27642445831008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1.9988935571069979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0.369144970516953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0.46143121314619123</v>
      </c>
      <c r="I623" s="5">
        <f>'1'!I623</f>
        <v>0.27685872788771476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2.0020338677223775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0.36901454701837499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0.46126818377296874</v>
      </c>
      <c r="I624" s="5">
        <f>'1'!I624</f>
        <v>0.27676091026378125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2.0013265243148961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0.36839361029123702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0.46049201286404629</v>
      </c>
      <c r="I625" s="5">
        <f>'1'!I625</f>
        <v>0.27629520771842775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1.9979589141434722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0.36691429681612597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0.45864287102015744</v>
      </c>
      <c r="I626" s="5">
        <f>'1'!I626</f>
        <v>0.27518572261209451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1.989935953207548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0.36752377238223999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0.45940471547779999</v>
      </c>
      <c r="I627" s="5">
        <f>'1'!I627</f>
        <v>0.27564282928667999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1.9932414045135776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0.36742566338671201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0.45928207923339004</v>
      </c>
      <c r="I628" s="5">
        <f>'1'!I628</f>
        <v>0.27556924754003398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1.9927093167229728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0.36744227306402399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0.45930284133002997</v>
      </c>
      <c r="I629" s="5">
        <f>'1'!I629</f>
        <v>0.27558170479801802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1.9927993982333994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0.368785886120503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0.46098235765062878</v>
      </c>
      <c r="I630" s="5">
        <f>'1'!I630</f>
        <v>0.27658941459037722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2.0000863967272915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0.36829099249932901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0.46036374062416124</v>
      </c>
      <c r="I631" s="5">
        <f>'1'!I631</f>
        <v>0.27621824437449677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1.9974023731873729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0.36689898210628702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0.45862372763285875</v>
      </c>
      <c r="I632" s="5">
        <f>'1'!I632</f>
        <v>0.27517423657971529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1.9898528948694405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0.36570040887705002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0.4571255110963125</v>
      </c>
      <c r="I633" s="5">
        <f>'1'!I633</f>
        <v>0.27427530665778754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1.9833525104960126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0.36516264713447999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0.45645330891809999</v>
      </c>
      <c r="I634" s="5">
        <f>'1'!I634</f>
        <v>0.27387198535085999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1.9804359944728283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0.36620827940296802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0.45776034925371001</v>
      </c>
      <c r="I635" s="5">
        <f>'1'!I635</f>
        <v>0.27465620955222603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1.9861069134393385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0.36619687575920901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0.45774609469901129</v>
      </c>
      <c r="I636" s="5">
        <f>'1'!I636</f>
        <v>0.27464765681940673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1.9860450665151097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0.365860753856731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0.45732594232091373</v>
      </c>
      <c r="I637" s="5">
        <f>'1'!I637</f>
        <v>0.27439556539254828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1.9842221311206443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0.36430075676192197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0.45537594595240249</v>
      </c>
      <c r="I638" s="5">
        <f>'1'!I638</f>
        <v>0.27322556757144145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1.9757615877926871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0.36451284676627899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0.45564105845784875</v>
      </c>
      <c r="I639" s="5">
        <f>'1'!I639</f>
        <v>0.27338463507470923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1.9769118442112792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0.365156231388858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0.45644528923607253</v>
      </c>
      <c r="I640" s="5">
        <f>'1'!I640</f>
        <v>0.27386717354164347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1.98040119909148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0.36402530598930299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0.45503163248662876</v>
      </c>
      <c r="I641" s="5">
        <f>'1'!I641</f>
        <v>0.27301897949197723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1.9742676983462151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0.366046095897063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0.45755761987132876</v>
      </c>
      <c r="I642" s="5">
        <f>'1'!I642</f>
        <v>0.27453457192279723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1.9852273216866645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0.36558627962717799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0.4569828495339725</v>
      </c>
      <c r="I643" s="5">
        <f>'1'!I643</f>
        <v>0.27418970972038348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1.9827335378923183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0.36333821995075999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0.45417277493844999</v>
      </c>
      <c r="I644" s="5">
        <f>'1'!I644</f>
        <v>0.27250366496306999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1.9705413316635647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0.36141795119940101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0.45177243899925124</v>
      </c>
      <c r="I645" s="5">
        <f>'1'!I645</f>
        <v>0.27106346339955079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1.960126878312173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0.36233842553398199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0.45292303191747751</v>
      </c>
      <c r="I646" s="5">
        <f>'1'!I646</f>
        <v>0.27175381915048646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1.9651190113205672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0.365174011860045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0.45646751482505626</v>
      </c>
      <c r="I647" s="5">
        <f>'1'!I647</f>
        <v>0.27388050889503374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1.9804976303267494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0.36837595945879298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0.46046994932349122</v>
      </c>
      <c r="I648" s="5">
        <f>'1'!I648</f>
        <v>0.27628196959409473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1.9978631859955389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0.36748519101363603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0.45935648876704505</v>
      </c>
      <c r="I649" s="5">
        <f>'1'!I649</f>
        <v>0.27561389326022701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1.9930321609567712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0.36774998222319899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0.45968747777899877</v>
      </c>
      <c r="I650" s="5">
        <f>'1'!I650</f>
        <v>0.27581248666739921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1.9944682389525727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0.36992439700833502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0.46240549626041877</v>
      </c>
      <c r="I651" s="5">
        <f>'1'!I651</f>
        <v>0.27744329775625126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2.006261036877524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0.36654106568627198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0.45817633210783998</v>
      </c>
      <c r="I652" s="5">
        <f>'1'!I652</f>
        <v>0.27490579926470399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1.9879117583189936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0.36606914378500299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0.45758642973125374</v>
      </c>
      <c r="I653" s="5">
        <f>'1'!I653</f>
        <v>0.27455185783875224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1.985352320415946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0.36702234218391999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0.4587779277299</v>
      </c>
      <c r="I654" s="5">
        <f>'1'!I654</f>
        <v>0.27526675663793998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1.9905219302703567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0.36940044096104102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0.46175055120130126</v>
      </c>
      <c r="I655" s="5">
        <f>'1'!I655</f>
        <v>0.27705033072078078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2.0034193951495833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0.36844916113333098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0.46056145141666371</v>
      </c>
      <c r="I656" s="5">
        <f>'1'!I656</f>
        <v>0.27633687084999825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1.9982601905420017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0.36555917179046998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0.45694896473808749</v>
      </c>
      <c r="I657" s="5">
        <f>'1'!I657</f>
        <v>0.27416937884285247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1.9825865202935302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0.36785270298463901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0.45981587873079877</v>
      </c>
      <c r="I658" s="5">
        <f>'1'!I658</f>
        <v>0.27588952723847926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1.9950253383572678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0.36792938186520102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0.45991172733150126</v>
      </c>
      <c r="I659" s="5">
        <f>'1'!I659</f>
        <v>0.27594703639890078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1.9954412013056622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0.36500089343705899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0.45625111679632374</v>
      </c>
      <c r="I660" s="5">
        <f>'1'!I660</f>
        <v>0.27375067007779424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1.9795587337586633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0.362238445731207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0.45279805716400878</v>
      </c>
      <c r="I661" s="5">
        <f>'1'!I661</f>
        <v>0.27167883429840523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1.9645767773278802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0.3624565883318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0.45307073541475001</v>
      </c>
      <c r="I662" s="5">
        <f>'1'!I662</f>
        <v>0.27184244124884999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1.9657598596106176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0.36130382775308001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0.45162978469135001</v>
      </c>
      <c r="I663" s="5">
        <f>'1'!I663</f>
        <v>0.27097787081481001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1.9595079371836623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0.36247716389175699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0.45309645486469624</v>
      </c>
      <c r="I664" s="5">
        <f>'1'!I664</f>
        <v>0.27185787291881774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1.9658714498290175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0.36996696758755998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0.46245870948445</v>
      </c>
      <c r="I665" s="5">
        <f>'1'!I665</f>
        <v>0.27747522569066996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2.0064919156600731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0.36953527330418001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0.46191909163022504</v>
      </c>
      <c r="I666" s="5">
        <f>'1'!I666</f>
        <v>0.27715145497813498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2.0041506496403341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0.37213984186153098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0.46517480232691372</v>
      </c>
      <c r="I667" s="5">
        <f>'1'!I667</f>
        <v>0.27910488139614825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2.018276358722376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0.37404955449904298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0.46756194312380372</v>
      </c>
      <c r="I668" s="5">
        <f>'1'!I668</f>
        <v>0.28053716587428223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2.0286335616731903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0.36941685215683101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0.46177106519603878</v>
      </c>
      <c r="I669" s="5">
        <f>'1'!I669</f>
        <v>0.27706263911762324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2.003508400208315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0.36579688570216301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0.45724610712770375</v>
      </c>
      <c r="I670" s="5">
        <f>'1'!I670</f>
        <v>0.27434766427662227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1.9838757463159564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0.36760442914938202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0.45950553643672754</v>
      </c>
      <c r="I671" s="5">
        <f>'1'!I671</f>
        <v>0.2757033218620365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1.9936788412725106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0.36642209941502302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0.45802762426877874</v>
      </c>
      <c r="I672" s="5">
        <f>'1'!I672</f>
        <v>0.27481657456126729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1.9872665524427668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0.36409790257165597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0.45512237821456997</v>
      </c>
      <c r="I673" s="5">
        <f>'1'!I673</f>
        <v>0.27307342692874198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1.9746614212143554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0.36428586101043903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0.45535732626304881</v>
      </c>
      <c r="I674" s="5">
        <f>'1'!I674</f>
        <v>0.27321439575782924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1.9756808016481209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0.36453091212715799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0.4556636401589475</v>
      </c>
      <c r="I675" s="5">
        <f>'1'!I675</f>
        <v>0.27339818409536848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1.9770098205273636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0.35633064868487602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0.44541331085609503</v>
      </c>
      <c r="I676" s="5">
        <f>'1'!I676</f>
        <v>0.267247986513657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1.9325362222207054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0.35427474488603999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0.44284343110754998</v>
      </c>
      <c r="I677" s="5">
        <f>'1'!I677</f>
        <v>0.26570605866453001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1.9213861609635121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0.36475339350525299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0.45594174188156622</v>
      </c>
      <c r="I678" s="5">
        <f>'1'!I678</f>
        <v>0.27356504512893975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1.978216433889209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0.36043996101041298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0.45054995126301622</v>
      </c>
      <c r="I679" s="5">
        <f>'1'!I679</f>
        <v>0.27032997075780973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1.9548228117880857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0.35658258146581701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0.44572822683227126</v>
      </c>
      <c r="I680" s="5">
        <f>'1'!I680</f>
        <v>0.26743693609936275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1.9339025633606834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0.36038090836650399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0.45047613545812998</v>
      </c>
      <c r="I681" s="5">
        <f>'1'!I681</f>
        <v>0.27028568127487801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1.9545025435939429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0.357593923250622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0.4469924040632775</v>
      </c>
      <c r="I682" s="5">
        <f>'1'!I682</f>
        <v>0.2681954424379665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1.9393875101071798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0.35466310474068902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0.44332888092586126</v>
      </c>
      <c r="I683" s="5">
        <f>'1'!I683</f>
        <v>0.26599732855551678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1.9234924055123197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0.353438247443362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0.44179780930420248</v>
      </c>
      <c r="I684" s="5">
        <f>'1'!I684</f>
        <v>0.26507868558252151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1.9168494711959143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0.36279811300124998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0.45349764125156244</v>
      </c>
      <c r="I685" s="5">
        <f>'1'!I685</f>
        <v>0.27209858475093751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1.9676120965622521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0.36892558085275001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0.46115697606593753</v>
      </c>
      <c r="I686" s="5">
        <f>'1'!I686</f>
        <v>0.2766941856395625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2.0008440220708232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0.35950410950912598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0.44938013688640749</v>
      </c>
      <c r="I687" s="5">
        <f>'1'!I687</f>
        <v>0.26962808213184447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1.9497472817108057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0.358810178485577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0.44851272310697127</v>
      </c>
      <c r="I688" s="5">
        <f>'1'!I688</f>
        <v>0.26910763386418274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1.9459837916947755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0.354037604318301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0.44254700539787628</v>
      </c>
      <c r="I689" s="5">
        <f>'1'!I689</f>
        <v>0.26552820323872572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1.9201000444349312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0.35754274907016798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0.44692843633770996</v>
      </c>
      <c r="I690" s="5">
        <f>'1'!I690</f>
        <v>0.268157061802626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1.9391099702499295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0.34842833862879002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0.43553542328598754</v>
      </c>
      <c r="I691" s="5">
        <f>'1'!I691</f>
        <v>0.2613212539715925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1.8896785548295667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0.34732406900213902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0.43415508625267379</v>
      </c>
      <c r="I692" s="5">
        <f>'1'!I692</f>
        <v>0.26049305175160425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1.8836896199442925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0.34320181161975499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0.42900226452469375</v>
      </c>
      <c r="I693" s="5">
        <f>'1'!I693</f>
        <v>0.25740135871481623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1.861332823698514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0.35030367760773101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0.43787959700966378</v>
      </c>
      <c r="I694" s="5">
        <f>'1'!I694</f>
        <v>0.26272775820579825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1.8998493344667426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0.33931814294958101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0.42414767868697628</v>
      </c>
      <c r="I695" s="5">
        <f>'1'!I695</f>
        <v>0.25448860721218575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1.8402699978991752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0.35192393977055603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0.43990492471319503</v>
      </c>
      <c r="I696" s="5">
        <f>'1'!I696</f>
        <v>0.26394295482791702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1.9086367214925557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0.359202341923474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0.4490029274043425</v>
      </c>
      <c r="I697" s="5">
        <f>'1'!I697</f>
        <v>0.2694017564426055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1.9481106647312758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0.36724454730494799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0.45905568413118497</v>
      </c>
      <c r="I698" s="5">
        <f>'1'!I698</f>
        <v>0.275433410478711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1.9917270453698701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0.365475288518818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0.45684411064852248</v>
      </c>
      <c r="I699" s="5">
        <f>'1'!I699</f>
        <v>0.27410646638911351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1.982131584796109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0.366223860038351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0.45777982504793874</v>
      </c>
      <c r="I700" s="5">
        <f>'1'!I700</f>
        <v>0.27466789502876326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1.9861914140074315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0.35609871712721097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0.44512339640901372</v>
      </c>
      <c r="I701" s="5">
        <f>'1'!I701</f>
        <v>0.26707403784540823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1.9312783564212912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0.35411675271465598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0.44264594089331999</v>
      </c>
      <c r="I702" s="5">
        <f>'1'!I702</f>
        <v>0.26558756453599197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1.9205293006424766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0.35263047304385597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0.44078809130482</v>
      </c>
      <c r="I703" s="5">
        <f>'1'!I703</f>
        <v>0.26447285478289195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1.9124685589948744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0.328595825105996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0.41074478138249498</v>
      </c>
      <c r="I704" s="5">
        <f>'1'!I704</f>
        <v>0.24644686882949701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1.7821182006979852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0.32539985931469401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0.40674982414336752</v>
      </c>
      <c r="I705" s="5">
        <f>'1'!I705</f>
        <v>0.24404989448602049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1.7647850869749178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0.348678844704088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0.43584855588011001</v>
      </c>
      <c r="I706" s="5">
        <f>'1'!I706</f>
        <v>0.26150913352806598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1.8910371583237831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0.359432552620507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0.44929069077563377</v>
      </c>
      <c r="I707" s="5">
        <f>'1'!I707</f>
        <v>0.26957441446538022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1.949359197554374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0.34348003135896099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0.42935003919870124</v>
      </c>
      <c r="I708" s="5">
        <f>'1'!I708</f>
        <v>0.25761002351922074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1.8628417304561471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0.36088638235222198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0.45110797794027746</v>
      </c>
      <c r="I709" s="5">
        <f>'1'!I709</f>
        <v>0.2706647867641665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1.9572439490565254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0.41166615146284202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0.51458268932855256</v>
      </c>
      <c r="I710" s="5">
        <f>'1'!I710</f>
        <v>0.30874961359713149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2.2326447419000921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0.43272658213411802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0.54090822766764757</v>
      </c>
      <c r="I711" s="5">
        <f>'1'!I711</f>
        <v>0.32454493660058853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2.3468646252528771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0.37189065828949103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0.46486332286186377</v>
      </c>
      <c r="I712" s="5">
        <f>'1'!I712</f>
        <v>0.27891799371711828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2.0169249277390273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0.35996264676435202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0.44995330845544002</v>
      </c>
      <c r="I713" s="5">
        <f>'1'!I713</f>
        <v>0.26997198507326403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1.9522341288518881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0.360192920357366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0.45024115044670748</v>
      </c>
      <c r="I714" s="5">
        <f>'1'!I714</f>
        <v>0.27014469026802451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1.9534830027872703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0.36417434489174799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0.455217931114685</v>
      </c>
      <c r="I715" s="5">
        <f>'1'!I715</f>
        <v>0.27313075866881098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1.9750760011923441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0.33807473192787701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0.42259341490984625</v>
      </c>
      <c r="I716" s="5">
        <f>'1'!I716</f>
        <v>0.25355604894590777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1.8335264386588459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4-HPAA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0.99342906999731695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0.97704113950511196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0.94313873551015204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0.90733975589216498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0.86202867651609705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0.80607236327645204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0.73879492930241897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0.66468364792420198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0.58888509590371396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0.518996350995925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0.45759523864555102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0.39727961978189902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0.35281649062986198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0.31908489933286399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0.29015812891375697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0.27635439026992897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0.26829066530432599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0.26283109262033599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0.267457722191214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0.28115956503614398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0.29616765952055202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0.31221882915452998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0.33614081254766898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0.36093619566481999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0.38006001911666698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0.39972871141077299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0.41169277855020803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0.41435172755445099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0.40860818357602402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0.39986247006467601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0.38773901903885899</v>
      </c>
      <c r="D37" s="3">
        <f>'1'!D37</f>
        <v>0.61014877681205704</v>
      </c>
      <c r="E37" s="39">
        <f>'1'!E37</f>
        <v>221</v>
      </c>
      <c r="F37" s="3">
        <f>'1'!F37</f>
        <v>0.38773901903885899</v>
      </c>
      <c r="G37" s="39">
        <f>'1'!G37</f>
        <v>221</v>
      </c>
      <c r="H37" s="4">
        <f>'1'!H37</f>
        <v>0.48467377379857374</v>
      </c>
      <c r="I37" s="4">
        <f>'1'!I37</f>
        <v>0.29080426427914424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0.38773901903885899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0.48467377379857374</v>
      </c>
      <c r="Y37" s="4">
        <f>'1'!Y37</f>
        <v>0.29080426427914424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0.362447162530945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0.45305895316368128</v>
      </c>
      <c r="I38" s="4">
        <f>'1'!I38</f>
        <v>0.27183537189820872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0.362447162530945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0.45305895316368128</v>
      </c>
      <c r="Y38" s="4">
        <f>'1'!Y38</f>
        <v>0.27183537189820872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0.33804326867272699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0.42255408584090876</v>
      </c>
      <c r="I39" s="4">
        <f>'1'!I39</f>
        <v>0.25353245150454523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0.33804326867272699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0.42255408584090876</v>
      </c>
      <c r="Y39" s="4">
        <f>'1'!Y39</f>
        <v>0.25353245150454523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0.31938588598911299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0.39923235748639124</v>
      </c>
      <c r="I40" s="4">
        <f>'1'!I40</f>
        <v>0.23953941449183475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0.31938588598911299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0.39923235748639124</v>
      </c>
      <c r="Y40" s="4">
        <f>'1'!Y40</f>
        <v>0.23953941449183475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0.30303826187037602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0.37879782733797002</v>
      </c>
      <c r="I41" s="4">
        <f>'1'!I41</f>
        <v>0.22727869640278203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0.30303826187037602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0.37879782733797002</v>
      </c>
      <c r="Y41" s="4">
        <f>'1'!Y41</f>
        <v>0.22727869640278203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0.28464093875583102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0.35580117344478879</v>
      </c>
      <c r="I42" s="4">
        <f>'1'!I42</f>
        <v>0.21348070406687325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0.28464093875583102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0.35580117344478879</v>
      </c>
      <c r="Y42" s="4">
        <f>'1'!Y42</f>
        <v>0.21348070406687325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0.26840795829217701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0.33550994786522126</v>
      </c>
      <c r="I43" s="4">
        <f>'1'!I43</f>
        <v>0.20130596871913276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0.26840795829217701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0.33550994786522126</v>
      </c>
      <c r="Y43" s="4">
        <f>'1'!Y43</f>
        <v>0.20130596871913276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0.25331143502391301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0.31663929377989125</v>
      </c>
      <c r="I44" s="4">
        <f>'1'!I44</f>
        <v>0.18998357626793477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0.25331143502391301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0.31663929377989125</v>
      </c>
      <c r="Y44" s="4">
        <f>'1'!Y44</f>
        <v>0.18998357626793477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0.23730908320051999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0.29663635400064997</v>
      </c>
      <c r="I45" s="4">
        <f>'1'!I45</f>
        <v>0.17798181240038999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0.23730908320051999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0.29663635400064997</v>
      </c>
      <c r="Y45" s="4">
        <f>'1'!Y45</f>
        <v>0.17798181240038999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0.21920277105366401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0.27400346381708002</v>
      </c>
      <c r="I46" s="4">
        <f>'1'!I46</f>
        <v>0.164402078290248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0.21920277105366401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0.27400346381708002</v>
      </c>
      <c r="Y46" s="4">
        <f>'1'!Y46</f>
        <v>0.164402078290248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0.20616776946277399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0.25770971182846747</v>
      </c>
      <c r="I47" s="4">
        <f>'1'!I47</f>
        <v>0.1546258270970805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0.20616776946277399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0.25770971182846747</v>
      </c>
      <c r="Y47" s="4">
        <f>'1'!Y47</f>
        <v>0.1546258270970805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0.19331234187193799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0.2416404273399225</v>
      </c>
      <c r="I48" s="4">
        <f>'1'!I48</f>
        <v>0.14498425640395349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0.19331234187193799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0.2416404273399225</v>
      </c>
      <c r="Y48" s="4">
        <f>'1'!Y48</f>
        <v>0.14498425640395349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0.17933273548843701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0.22416591936054625</v>
      </c>
      <c r="I49" s="4">
        <f>'1'!I49</f>
        <v>0.13449955161632776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0.17933273548843701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0.22416591936054625</v>
      </c>
      <c r="Y49" s="4">
        <f>'1'!Y49</f>
        <v>0.13449955161632776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0.16844523950371801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0.21055654937964752</v>
      </c>
      <c r="I50" s="4">
        <f>'1'!I50</f>
        <v>0.1263339296277885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0.16844523950371801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0.21055654937964752</v>
      </c>
      <c r="Y50" s="4">
        <f>'1'!Y50</f>
        <v>0.1263339296277885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0.16573286642158699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0.20716608302698375</v>
      </c>
      <c r="I51" s="4">
        <f>'1'!I51</f>
        <v>0.12429964981619024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0.16573286642158699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0.20716608302698375</v>
      </c>
      <c r="Y51" s="4">
        <f>'1'!Y51</f>
        <v>0.12429964981619024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0.166276460037135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0.20784557504641876</v>
      </c>
      <c r="I52" s="4">
        <f>'1'!I52</f>
        <v>0.12470734502785125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0.166276460037135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0.20784557504641876</v>
      </c>
      <c r="Y52" s="4">
        <f>'1'!Y52</f>
        <v>0.12470734502785125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0.164298777855441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0.20537347231930125</v>
      </c>
      <c r="I53" s="4">
        <f>'1'!I53</f>
        <v>0.12322408339158075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0.164298777855441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0.20537347231930125</v>
      </c>
      <c r="Y53" s="4">
        <f>'1'!Y53</f>
        <v>0.12322408339158075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0.15948606305472199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0.19935757881840249</v>
      </c>
      <c r="I54" s="4">
        <f>'1'!I54</f>
        <v>0.11961454729104148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0.15948606305472199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0.19935757881840249</v>
      </c>
      <c r="Y54" s="4">
        <f>'1'!Y54</f>
        <v>0.11961454729104148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0.160746162329445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0.20093270291180626</v>
      </c>
      <c r="I55" s="4">
        <f>'1'!I55</f>
        <v>0.12055962174708375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0.160746162329445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0.20093270291180626</v>
      </c>
      <c r="Y55" s="4">
        <f>'1'!Y55</f>
        <v>0.12055962174708375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0.165198117547707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0.20649764693463374</v>
      </c>
      <c r="I56" s="4">
        <f>'1'!I56</f>
        <v>0.12389858816078025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0.165198117547707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0.20649764693463374</v>
      </c>
      <c r="Y56" s="4">
        <f>'1'!Y56</f>
        <v>0.12389858816078025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0.180202848031531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0.22525356003941374</v>
      </c>
      <c r="I57" s="4">
        <f>'1'!I57</f>
        <v>0.13515213602364826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0.180202848031531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0.22525356003941374</v>
      </c>
      <c r="Y57" s="4">
        <f>'1'!Y57</f>
        <v>0.13515213602364826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0.19621617852522699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0.24527022315653374</v>
      </c>
      <c r="I58" s="4">
        <f>'1'!I58</f>
        <v>0.14716213389392024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0.19621617852522699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0.24527022315653374</v>
      </c>
      <c r="Y58" s="4">
        <f>'1'!Y58</f>
        <v>0.14716213389392024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0.203196913541625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0.25399614192703124</v>
      </c>
      <c r="I59" s="4">
        <f>'1'!I59</f>
        <v>0.15239768515621877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0.203196913541625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0.25399614192703124</v>
      </c>
      <c r="Y59" s="4">
        <f>'1'!Y59</f>
        <v>0.15239768515621877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0.20725887607269999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0.25907359509087502</v>
      </c>
      <c r="I60" s="4">
        <f>'1'!I60</f>
        <v>0.155444157054525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0.20725887607269999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0.25907359509087502</v>
      </c>
      <c r="Y60" s="4">
        <f>'1'!Y60</f>
        <v>0.155444157054525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0.20966070379420901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0.26207587974276125</v>
      </c>
      <c r="I61" s="4">
        <f>'1'!I61</f>
        <v>0.15724552784565676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0.20966070379420901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0.26207587974276125</v>
      </c>
      <c r="Y61" s="4">
        <f>'1'!Y61</f>
        <v>0.15724552784565676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0.216319883652627</v>
      </c>
      <c r="D62" s="3" t="e">
        <f>'1'!D62</f>
        <v>#N/A</v>
      </c>
      <c r="E62" s="39" t="e">
        <f>'1'!E62</f>
        <v>#N/A</v>
      </c>
      <c r="F62" s="3">
        <f>'1'!F62</f>
        <v>0.216319883652627</v>
      </c>
      <c r="G62" s="39">
        <f>'1'!G62</f>
        <v>246</v>
      </c>
      <c r="H62" s="4">
        <f>'1'!H62</f>
        <v>0.27039985456578375</v>
      </c>
      <c r="I62" s="4">
        <f>'1'!I62</f>
        <v>0.16223991273947025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0.216319883652627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0.27039985456578375</v>
      </c>
      <c r="Y62" s="4">
        <f>'1'!Y62</f>
        <v>0.16223991273947025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0.21433549136073701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0.26791936420092127</v>
      </c>
      <c r="I63" s="4">
        <f>'1'!I63</f>
        <v>0.16075161852055275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0.21433549136073701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0.26791936420092127</v>
      </c>
      <c r="Y63" s="4">
        <f>'1'!Y63</f>
        <v>0.16075161852055275</v>
      </c>
      <c r="Z63" s="4" t="e">
        <f>'1'!Z63</f>
        <v>#DIV/0!</v>
      </c>
      <c r="AA63" s="4" t="e">
        <f>'1'!AA63</f>
        <v>#DIV/0!</v>
      </c>
      <c r="AB63" s="12">
        <f t="shared" si="1"/>
        <v>494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0.20911874424492799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0.26139843030616</v>
      </c>
      <c r="I64" s="4">
        <f>'1'!I64</f>
        <v>0.15683905818369598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0.20911874424492799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0.26139843030616</v>
      </c>
      <c r="Y64" s="4">
        <f>'1'!Y64</f>
        <v>0.15683905818369598</v>
      </c>
      <c r="Z64" s="4" t="e">
        <f>'1'!Z64</f>
        <v>#DIV/0!</v>
      </c>
      <c r="AA64" s="4" t="e">
        <f>'1'!AA64</f>
        <v>#DIV/0!</v>
      </c>
      <c r="AB64" s="12">
        <f t="shared" si="1"/>
        <v>494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0.20274804960876899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0.25343506201096122</v>
      </c>
      <c r="I65" s="4">
        <f>'1'!I65</f>
        <v>0.15206103720657674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0.20274804960876899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0.25343506201096122</v>
      </c>
      <c r="Y65" s="4">
        <f>'1'!Y65</f>
        <v>0.15206103720657674</v>
      </c>
      <c r="Z65" s="4" t="e">
        <f>'1'!Z65</f>
        <v>#DIV/0!</v>
      </c>
      <c r="AA65" s="4" t="e">
        <f>'1'!AA65</f>
        <v>#DIV/0!</v>
      </c>
      <c r="AB65" s="12">
        <f t="shared" si="1"/>
        <v>494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0.193478475340154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0.24184809417519249</v>
      </c>
      <c r="I66" s="4">
        <f>'1'!I66</f>
        <v>0.14510885650511551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0.193478475340154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0.24184809417519249</v>
      </c>
      <c r="Y66" s="4">
        <f>'1'!Y66</f>
        <v>0.14510885650511551</v>
      </c>
      <c r="Z66" s="4" t="e">
        <f>'1'!Z66</f>
        <v>#DIV/0!</v>
      </c>
      <c r="AA66" s="4" t="e">
        <f>'1'!AA66</f>
        <v>#DIV/0!</v>
      </c>
      <c r="AB66" s="12">
        <f t="shared" si="1"/>
        <v>494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0.18438497793092401</v>
      </c>
      <c r="D67" s="3" t="e">
        <f>'1'!D67</f>
        <v>#N/A</v>
      </c>
      <c r="E67" s="39" t="e">
        <f>'1'!E67</f>
        <v>#N/A</v>
      </c>
      <c r="F67" s="3">
        <f>'1'!F67</f>
        <v>0.18438497793092401</v>
      </c>
      <c r="G67" s="39">
        <f>'1'!G67</f>
        <v>251</v>
      </c>
      <c r="H67" s="4">
        <f>'1'!H67</f>
        <v>0.23048122241365501</v>
      </c>
      <c r="I67" s="4">
        <f>'1'!I67</f>
        <v>0.13828873344819301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0.42862127006834633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0.5357765875854329</v>
      </c>
      <c r="Y67" s="4">
        <f>'1'!Y67</f>
        <v>0.32146595255125976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0.17676639074217901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0.22095798842772377</v>
      </c>
      <c r="I68" s="4">
        <f>'1'!I68</f>
        <v>0.13257479305663425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0.95868108522593887</v>
      </c>
      <c r="N68" s="4">
        <f>'1'!N68</f>
        <v>0.41091110434004247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1.1983513565324235</v>
      </c>
      <c r="W68" s="4">
        <f>'1'!W68</f>
        <v>0.71901081391945421</v>
      </c>
      <c r="X68" s="4">
        <f>'1'!X68</f>
        <v>0.51363888042505312</v>
      </c>
      <c r="Y68" s="4">
        <f>'1'!Y68</f>
        <v>0.30818332825503186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0.16489906259512099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0.20612382824390124</v>
      </c>
      <c r="I69" s="4">
        <f>'1'!I69</f>
        <v>0.12367429694634074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0.89431939871423249</v>
      </c>
      <c r="N69" s="4">
        <f>'1'!N69</f>
        <v>0.38332431652365417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1.1178992483927905</v>
      </c>
      <c r="W69" s="4">
        <f>'1'!W69</f>
        <v>0.67073954903567434</v>
      </c>
      <c r="X69" s="4">
        <f>'1'!X69</f>
        <v>0.47915539565456772</v>
      </c>
      <c r="Y69" s="4">
        <f>'1'!Y69</f>
        <v>0.28749323739274063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0.15221735319336799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0.19027169149170997</v>
      </c>
      <c r="I70" s="4">
        <f>'1'!I70</f>
        <v>0.11416301489502599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0.82554096814976463</v>
      </c>
      <c r="N70" s="4">
        <f>'1'!N70</f>
        <v>0.35384441826180435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1.0319262101872058</v>
      </c>
      <c r="W70" s="4">
        <f>'1'!W70</f>
        <v>0.6191557261123235</v>
      </c>
      <c r="X70" s="4">
        <f>'1'!X70</f>
        <v>0.44230552282725544</v>
      </c>
      <c r="Y70" s="4">
        <f>'1'!Y70</f>
        <v>0.26538331369635326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0.13867794440348499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0.17334743050435625</v>
      </c>
      <c r="I71" s="4">
        <f>'1'!I71</f>
        <v>0.10400845830261374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0.75211086043808728</v>
      </c>
      <c r="N71" s="4">
        <f>'1'!N71</f>
        <v>0.32237071223316976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0.94013857554760905</v>
      </c>
      <c r="W71" s="4">
        <f>'1'!W71</f>
        <v>0.56408314532856552</v>
      </c>
      <c r="X71" s="4">
        <f>'1'!X71</f>
        <v>0.40296339029146222</v>
      </c>
      <c r="Y71" s="4">
        <f>'1'!Y71</f>
        <v>0.24177803417487731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0.12603265707544301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0.15754082134430375</v>
      </c>
      <c r="I72" s="4">
        <f>'1'!I72</f>
        <v>9.4524492806582261E-2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0.68352996263425814</v>
      </c>
      <c r="N72" s="4">
        <f>'1'!N72</f>
        <v>0.29297548071406504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0.85441245329282267</v>
      </c>
      <c r="W72" s="4">
        <f>'1'!W72</f>
        <v>0.5126474719756936</v>
      </c>
      <c r="X72" s="4">
        <f>'1'!X72</f>
        <v>0.36621935089258129</v>
      </c>
      <c r="Y72" s="4">
        <f>'1'!Y72</f>
        <v>0.21973161053554879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0.112544725078108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0.140680906347635</v>
      </c>
      <c r="I73" s="4">
        <f>'1'!I73</f>
        <v>8.440854380858101E-2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0.61037903597694676</v>
      </c>
      <c r="N73" s="4">
        <f>'1'!N73</f>
        <v>0.26162143762353179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0.76297379497118345</v>
      </c>
      <c r="W73" s="4">
        <f>'1'!W73</f>
        <v>0.45778427698271007</v>
      </c>
      <c r="X73" s="4">
        <f>'1'!X73</f>
        <v>0.32702679702941473</v>
      </c>
      <c r="Y73" s="4">
        <f>'1'!Y73</f>
        <v>0.19621607821764886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9.8793423425767996E-2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0.12349177928221</v>
      </c>
      <c r="I74" s="4">
        <f>'1'!I74</f>
        <v>7.409506756932599E-2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0.53579974103301897</v>
      </c>
      <c r="N74" s="4">
        <f>'1'!N74</f>
        <v>0.22965516550386364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0.66974967629127369</v>
      </c>
      <c r="W74" s="4">
        <f>'1'!W74</f>
        <v>0.40184980577476426</v>
      </c>
      <c r="X74" s="4">
        <f>'1'!X74</f>
        <v>0.28706895687982953</v>
      </c>
      <c r="Y74" s="4">
        <f>'1'!Y74</f>
        <v>0.17224137412789772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9.6993083650037296E-2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0.12124135456254662</v>
      </c>
      <c r="I75" s="4">
        <f>'1'!I75</f>
        <v>7.2744812737527975E-2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0.52603571472277821</v>
      </c>
      <c r="N75" s="4">
        <f>'1'!N75</f>
        <v>0.2254700961457875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0.65754464340347274</v>
      </c>
      <c r="W75" s="4">
        <f>'1'!W75</f>
        <v>0.39452678604208369</v>
      </c>
      <c r="X75" s="4">
        <f>'1'!X75</f>
        <v>0.28183762018223435</v>
      </c>
      <c r="Y75" s="4">
        <f>'1'!Y75</f>
        <v>0.16910257210934063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0.18438497793092401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8.8762394771527101E-2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0.11095299346440887</v>
      </c>
      <c r="I76" s="4">
        <f>'1'!I76</f>
        <v>6.6571796078645329E-2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0.48139710603094837</v>
      </c>
      <c r="N76" s="4">
        <f>'1'!N76</f>
        <v>0.20633703899421146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0.60174638253868551</v>
      </c>
      <c r="W76" s="4">
        <f>'1'!W76</f>
        <v>0.36104782952321129</v>
      </c>
      <c r="X76" s="4">
        <f>'1'!X76</f>
        <v>0.25792129874276432</v>
      </c>
      <c r="Y76" s="4">
        <f>'1'!Y76</f>
        <v>0.15475277924565861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0.43018158641899101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7.7979847422918996E-2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9.7474809278648739E-2</v>
      </c>
      <c r="I77" s="4">
        <f>'1'!I77</f>
        <v>5.8484885567189247E-2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0.42291865800549394</v>
      </c>
      <c r="N77" s="4">
        <f>'1'!N77</f>
        <v>0.1812719323299154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0.52864832250686744</v>
      </c>
      <c r="W77" s="4">
        <f>'1'!W77</f>
        <v>0.31718899350412044</v>
      </c>
      <c r="X77" s="4">
        <f>'1'!X77</f>
        <v>0.22658991541239426</v>
      </c>
      <c r="Y77" s="4">
        <f>'1'!Y77</f>
        <v>0.13595394924743653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6.8100211219551204E-2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8.5125264024439012E-2</v>
      </c>
      <c r="I78" s="4">
        <f>'1'!I78</f>
        <v>5.1075158414663403E-2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0.36933709016720184</v>
      </c>
      <c r="N78" s="4">
        <f>'1'!N78</f>
        <v>0.15830573267081341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0.46167136270900233</v>
      </c>
      <c r="W78" s="4">
        <f>'1'!W78</f>
        <v>0.27700281762540135</v>
      </c>
      <c r="X78" s="4">
        <f>'1'!X78</f>
        <v>0.19788216583851675</v>
      </c>
      <c r="Y78" s="4">
        <f>'1'!Y78</f>
        <v>0.11872929950311006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6.5522818830482193E-2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8.1903523538102735E-2</v>
      </c>
      <c r="I79" s="4">
        <f>'1'!I79</f>
        <v>4.9142114122861645E-2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0.35535876927581894</v>
      </c>
      <c r="N79" s="4">
        <f>'1'!N79</f>
        <v>0.15231432701692596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0.44419846159477366</v>
      </c>
      <c r="W79" s="4">
        <f>'1'!W79</f>
        <v>0.26651907695686422</v>
      </c>
      <c r="X79" s="4">
        <f>'1'!X79</f>
        <v>0.19039290877115744</v>
      </c>
      <c r="Y79" s="4">
        <f>'1'!Y79</f>
        <v>0.11423574526269448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6.2305184425868701E-2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7.7881480532335873E-2</v>
      </c>
      <c r="I80" s="4">
        <f>'1'!I80</f>
        <v>4.6728888319401529E-2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0.33790813723019258</v>
      </c>
      <c r="N80" s="4">
        <f>'1'!N80</f>
        <v>0.1448346149460342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0.42238517153774074</v>
      </c>
      <c r="W80" s="4">
        <f>'1'!W80</f>
        <v>0.25343110292264442</v>
      </c>
      <c r="X80" s="4">
        <f>'1'!X80</f>
        <v>0.18104326868254275</v>
      </c>
      <c r="Y80" s="4">
        <f>'1'!Y80</f>
        <v>0.10862596120952564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6.7606810208410806E-2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8.4508512760513507E-2</v>
      </c>
      <c r="I81" s="4">
        <f>'1'!I81</f>
        <v>5.0705107656308104E-2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0.36666116170124385</v>
      </c>
      <c r="N81" s="4">
        <f>'1'!N81</f>
        <v>0.15715877281312243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0.45832645212655482</v>
      </c>
      <c r="W81" s="4">
        <f>'1'!W81</f>
        <v>0.27499587127593289</v>
      </c>
      <c r="X81" s="4">
        <f>'1'!X81</f>
        <v>0.19644846601640303</v>
      </c>
      <c r="Y81" s="4">
        <f>'1'!Y81</f>
        <v>0.11786907960984183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7.2137435654573298E-2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9.0171794568216626E-2</v>
      </c>
      <c r="I82" s="4">
        <f>'1'!I82</f>
        <v>5.410307674092997E-2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0.39123271572371848</v>
      </c>
      <c r="N82" s="4">
        <f>'1'!N82</f>
        <v>0.16769066350578851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0.48904089465464812</v>
      </c>
      <c r="W82" s="4">
        <f>'1'!W82</f>
        <v>0.29342453679278885</v>
      </c>
      <c r="X82" s="4">
        <f>'1'!X82</f>
        <v>0.20961332938223565</v>
      </c>
      <c r="Y82" s="4">
        <f>'1'!Y82</f>
        <v>0.12576799762934138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6.8087782396854299E-2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8.5109727996067877E-2</v>
      </c>
      <c r="I83" s="4">
        <f>'1'!I83</f>
        <v>5.1065836797640721E-2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0.36926968325132198</v>
      </c>
      <c r="N83" s="4">
        <f>'1'!N83</f>
        <v>0.15827684063291758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0.46158710406415249</v>
      </c>
      <c r="W83" s="4">
        <f>'1'!W83</f>
        <v>0.27695226243849147</v>
      </c>
      <c r="X83" s="4">
        <f>'1'!X83</f>
        <v>0.19784605079114698</v>
      </c>
      <c r="Y83" s="4">
        <f>'1'!Y83</f>
        <v>0.11870763047468819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5.67367189838138E-2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7.0920898729767257E-2</v>
      </c>
      <c r="I84" s="4">
        <f>'1'!I84</f>
        <v>4.255253923786035E-2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0.30770792512755041</v>
      </c>
      <c r="N84" s="4">
        <f>'1'!N84</f>
        <v>0.13189016167826628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0.38463490640943798</v>
      </c>
      <c r="W84" s="4">
        <f>'1'!W84</f>
        <v>0.23078094384566281</v>
      </c>
      <c r="X84" s="4">
        <f>'1'!X84</f>
        <v>0.16486270209783285</v>
      </c>
      <c r="Y84" s="4">
        <f>'1'!Y84</f>
        <v>9.8917621258699712E-2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6.2622370245844897E-2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7.8277962807306117E-2</v>
      </c>
      <c r="I85" s="4">
        <f>'1'!I85</f>
        <v>4.6966777684383676E-2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0.33962837400617885</v>
      </c>
      <c r="N85" s="4">
        <f>'1'!N85</f>
        <v>0.14557194501777573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0.42453546750772353</v>
      </c>
      <c r="W85" s="4">
        <f>'1'!W85</f>
        <v>0.25472128050463416</v>
      </c>
      <c r="X85" s="4">
        <f>'1'!X85</f>
        <v>0.18196493127221966</v>
      </c>
      <c r="Y85" s="4">
        <f>'1'!Y85</f>
        <v>0.10917895876333181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6.7002740117251797E-2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8.3753425146564753E-2</v>
      </c>
      <c r="I86" s="4">
        <f>'1'!I86</f>
        <v>5.0252055087938848E-2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0.36338502663895417</v>
      </c>
      <c r="N86" s="4">
        <f>'1'!N86</f>
        <v>0.1557545516418084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0.45423128329869272</v>
      </c>
      <c r="W86" s="4">
        <f>'1'!W86</f>
        <v>0.27253876997921561</v>
      </c>
      <c r="X86" s="4">
        <f>'1'!X86</f>
        <v>0.1946931895522605</v>
      </c>
      <c r="Y86" s="4">
        <f>'1'!Y86</f>
        <v>0.1168159137313563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6.58019447099914E-2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8.225243088748925E-2</v>
      </c>
      <c r="I87" s="4">
        <f>'1'!I87</f>
        <v>4.935145853249355E-2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0.35687259042676855</v>
      </c>
      <c r="N87" s="4">
        <f>'1'!N87</f>
        <v>0.15296318296130229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0.44609073803346067</v>
      </c>
      <c r="W87" s="4">
        <f>'1'!W87</f>
        <v>0.26765444282007644</v>
      </c>
      <c r="X87" s="4">
        <f>'1'!X87</f>
        <v>0.19120397870162786</v>
      </c>
      <c r="Y87" s="4">
        <f>'1'!Y87</f>
        <v>0.11472238722097672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6.4856238406386005E-2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8.1070298007982503E-2</v>
      </c>
      <c r="I88" s="4">
        <f>'1'!I88</f>
        <v>4.8642178804789507E-2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0.35174361346661898</v>
      </c>
      <c r="N88" s="4">
        <f>'1'!N88</f>
        <v>0.15076479434249171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0.43967951683327372</v>
      </c>
      <c r="W88" s="4">
        <f>'1'!W88</f>
        <v>0.26380771009996423</v>
      </c>
      <c r="X88" s="4">
        <f>'1'!X88</f>
        <v>0.18845599292811463</v>
      </c>
      <c r="Y88" s="4">
        <f>'1'!Y88</f>
        <v>0.11307359575686879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6.6070240652104303E-2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8.2587800815130383E-2</v>
      </c>
      <c r="I89" s="4">
        <f>'1'!I89</f>
        <v>4.9552680489078224E-2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0.35832767611283467</v>
      </c>
      <c r="N89" s="4">
        <f>'1'!N89</f>
        <v>0.15358686363612223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0.44790959514104334</v>
      </c>
      <c r="W89" s="4">
        <f>'1'!W89</f>
        <v>0.268745757084626</v>
      </c>
      <c r="X89" s="4">
        <f>'1'!X89</f>
        <v>0.19198357954515277</v>
      </c>
      <c r="Y89" s="4">
        <f>'1'!Y89</f>
        <v>0.11519014772709167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6.9439428079490897E-2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8.6799285099363618E-2</v>
      </c>
      <c r="I90" s="4">
        <f>'1'!I90</f>
        <v>5.2079571059618177E-2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0.37660024617355181</v>
      </c>
      <c r="N90" s="4">
        <f>'1'!N90</f>
        <v>0.16141887582295966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0.47075030771693976</v>
      </c>
      <c r="W90" s="4">
        <f>'1'!W90</f>
        <v>0.28245018463016386</v>
      </c>
      <c r="X90" s="4">
        <f>'1'!X90</f>
        <v>0.20177359477869958</v>
      </c>
      <c r="Y90" s="4">
        <f>'1'!Y90</f>
        <v>0.12106415686721975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7.6474350665261898E-2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9.5592938331577365E-2</v>
      </c>
      <c r="I91" s="4">
        <f>'1'!I91</f>
        <v>5.7355762998946423E-2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0.41475369373046983</v>
      </c>
      <c r="N91" s="4">
        <f>'1'!N91</f>
        <v>0.1777722549722919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0.5184421171630873</v>
      </c>
      <c r="W91" s="4">
        <f>'1'!W91</f>
        <v>0.31106527029785236</v>
      </c>
      <c r="X91" s="4">
        <f>'1'!X91</f>
        <v>0.22221531871536487</v>
      </c>
      <c r="Y91" s="4">
        <f>'1'!Y91</f>
        <v>0.13332919122921894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7.1935824048496494E-2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8.9919780060620624E-2</v>
      </c>
      <c r="I92" s="4">
        <f>'1'!I92</f>
        <v>5.395186803637237E-2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0.39013928822035465</v>
      </c>
      <c r="N92" s="4">
        <f>'1'!N92</f>
        <v>0.16722199722056905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0.48767411027544333</v>
      </c>
      <c r="W92" s="4">
        <f>'1'!W92</f>
        <v>0.29260446616526598</v>
      </c>
      <c r="X92" s="4">
        <f>'1'!X92</f>
        <v>0.20902749652571131</v>
      </c>
      <c r="Y92" s="4">
        <f>'1'!Y92</f>
        <v>0.12541649791542678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6.4563599181589104E-2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8.070449897698638E-2</v>
      </c>
      <c r="I93" s="4">
        <f>'1'!I93</f>
        <v>4.8422699386191828E-2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0.35015650356167577</v>
      </c>
      <c r="N93" s="4">
        <f>'1'!N93</f>
        <v>0.15008452527929692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0.43769562945209473</v>
      </c>
      <c r="W93" s="4">
        <f>'1'!W93</f>
        <v>0.26261737767125681</v>
      </c>
      <c r="X93" s="4">
        <f>'1'!X93</f>
        <v>0.18760565659912115</v>
      </c>
      <c r="Y93" s="4">
        <f>'1'!Y93</f>
        <v>0.11256339395947268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6.4412353414536605E-2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8.0515441768170756E-2</v>
      </c>
      <c r="I94" s="4">
        <f>'1'!I94</f>
        <v>4.8309265060902454E-2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0.34933623192810942</v>
      </c>
      <c r="N94" s="4">
        <f>'1'!N94</f>
        <v>0.14973293940991664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0.43667028991013679</v>
      </c>
      <c r="W94" s="4">
        <f>'1'!W94</f>
        <v>0.26200217394608205</v>
      </c>
      <c r="X94" s="4">
        <f>'1'!X94</f>
        <v>0.18716617426239579</v>
      </c>
      <c r="Y94" s="4">
        <f>'1'!Y94</f>
        <v>0.11229970455743749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7.3594550237937803E-2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9.1993187797422257E-2</v>
      </c>
      <c r="I95" s="4">
        <f>'1'!I95</f>
        <v>5.5195912678453349E-2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0.39913528240629487</v>
      </c>
      <c r="N95" s="4">
        <f>'1'!N95</f>
        <v>0.17107787167407421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0.49891910300786857</v>
      </c>
      <c r="W95" s="4">
        <f>'1'!W95</f>
        <v>0.29935146180472116</v>
      </c>
      <c r="X95" s="4">
        <f>'1'!X95</f>
        <v>0.21384733959259275</v>
      </c>
      <c r="Y95" s="4">
        <f>'1'!Y95</f>
        <v>0.12830840375555566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7.9629601211281903E-2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9.9537001514102386E-2</v>
      </c>
      <c r="I96" s="4">
        <f>'1'!I96</f>
        <v>5.9722200908461427E-2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0.43186599095460737</v>
      </c>
      <c r="N96" s="4">
        <f>'1'!N96</f>
        <v>0.18510694954228876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0.53983248869325917</v>
      </c>
      <c r="W96" s="4">
        <f>'1'!W96</f>
        <v>0.32389949321595551</v>
      </c>
      <c r="X96" s="4">
        <f>'1'!X96</f>
        <v>0.23138368692786096</v>
      </c>
      <c r="Y96" s="4">
        <f>'1'!Y96</f>
        <v>0.13883021215671656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7.8787368976407895E-2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9.8484211220509876E-2</v>
      </c>
      <c r="I97" s="4">
        <f>'1'!I97</f>
        <v>5.9090526732305922E-2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0.4272981989125163</v>
      </c>
      <c r="N97" s="4">
        <f>'1'!N97</f>
        <v>0.18314909671579963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0.53412274864064535</v>
      </c>
      <c r="W97" s="4">
        <f>'1'!W97</f>
        <v>0.32047364918438725</v>
      </c>
      <c r="X97" s="4">
        <f>'1'!X97</f>
        <v>0.22893637089474952</v>
      </c>
      <c r="Y97" s="4">
        <f>'1'!Y97</f>
        <v>0.13736182253684973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8.21444394990474E-2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0.10268054937380924</v>
      </c>
      <c r="I98" s="4">
        <f>'1'!I98</f>
        <v>6.160832962428555E-2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0.44550505372417648</v>
      </c>
      <c r="N98" s="4">
        <f>'1'!N98</f>
        <v>0.19095294194912341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0.5568813171552206</v>
      </c>
      <c r="W98" s="4">
        <f>'1'!W98</f>
        <v>0.33412879029313236</v>
      </c>
      <c r="X98" s="4">
        <f>'1'!X98</f>
        <v>0.23869117743640425</v>
      </c>
      <c r="Y98" s="4">
        <f>'1'!Y98</f>
        <v>0.14321470646184256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7.8375653820486696E-2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9.7969567275608377E-2</v>
      </c>
      <c r="I99" s="4">
        <f>'1'!I99</f>
        <v>5.8781740365365022E-2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0.42506528839810637</v>
      </c>
      <c r="N99" s="4">
        <f>'1'!N99</f>
        <v>0.18219202377516427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0.531331610497633</v>
      </c>
      <c r="W99" s="4">
        <f>'1'!W99</f>
        <v>0.31879896629857979</v>
      </c>
      <c r="X99" s="4">
        <f>'1'!X99</f>
        <v>0.22774002971895535</v>
      </c>
      <c r="Y99" s="4">
        <f>'1'!Y99</f>
        <v>0.1366440178313732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6.7683615817756407E-2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8.4604519772195505E-2</v>
      </c>
      <c r="I100" s="4">
        <f>'1'!I100</f>
        <v>5.0762711863317309E-2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0.36707771195499811</v>
      </c>
      <c r="N100" s="4">
        <f>'1'!N100</f>
        <v>0.15733731511193388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0.45884713994374765</v>
      </c>
      <c r="W100" s="4">
        <f>'1'!W100</f>
        <v>0.27530828396624857</v>
      </c>
      <c r="X100" s="4">
        <f>'1'!X100</f>
        <v>0.19667164388991737</v>
      </c>
      <c r="Y100" s="4">
        <f>'1'!Y100</f>
        <v>0.11800298633395041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5.72590428379963E-2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7.1573803547495374E-2</v>
      </c>
      <c r="I101" s="4">
        <f>'1'!I101</f>
        <v>4.2944282128497227E-2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0.31054071476173728</v>
      </c>
      <c r="N101" s="4">
        <f>'1'!N101</f>
        <v>0.13310435556910791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0.38817589345217163</v>
      </c>
      <c r="W101" s="4">
        <f>'1'!W101</f>
        <v>0.23290553607130296</v>
      </c>
      <c r="X101" s="4">
        <f>'1'!X101</f>
        <v>0.16638044446138489</v>
      </c>
      <c r="Y101" s="4">
        <f>'1'!Y101</f>
        <v>9.9828266676830923E-2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5.2890972577942702E-2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6.6113715722428384E-2</v>
      </c>
      <c r="I102" s="4">
        <f>'1'!I102</f>
        <v>3.9668229433457027E-2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0.28685076827547851</v>
      </c>
      <c r="N102" s="4">
        <f>'1'!N102</f>
        <v>0.1229503406183165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0.35856346034434816</v>
      </c>
      <c r="W102" s="4">
        <f>'1'!W102</f>
        <v>0.21513807620660888</v>
      </c>
      <c r="X102" s="4">
        <f>'1'!X102</f>
        <v>0.15368792577289564</v>
      </c>
      <c r="Y102" s="4">
        <f>'1'!Y102</f>
        <v>9.2212755463737375E-2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4.8417746231335698E-2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6.0522182789169626E-2</v>
      </c>
      <c r="I103" s="4">
        <f>'1'!I103</f>
        <v>3.631330967350177E-2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0.26259051455631272</v>
      </c>
      <c r="N103" s="4">
        <f>'1'!N103</f>
        <v>0.11255187985702733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0.32823814319539091</v>
      </c>
      <c r="W103" s="4">
        <f>'1'!W103</f>
        <v>0.19694288591723452</v>
      </c>
      <c r="X103" s="4">
        <f>'1'!X103</f>
        <v>0.14068984982128416</v>
      </c>
      <c r="Y103" s="4">
        <f>'1'!Y103</f>
        <v>8.4413909892770506E-2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4.7570536181708999E-2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5.946317022713625E-2</v>
      </c>
      <c r="I104" s="4">
        <f>'1'!I104</f>
        <v>3.5677902136281747E-2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0.25799572565792378</v>
      </c>
      <c r="N104" s="4">
        <f>'1'!N104</f>
        <v>0.11058245560370393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0.32249465707240471</v>
      </c>
      <c r="W104" s="4">
        <f>'1'!W104</f>
        <v>0.19349679424344285</v>
      </c>
      <c r="X104" s="4">
        <f>'1'!X104</f>
        <v>0.1382280695046299</v>
      </c>
      <c r="Y104" s="4">
        <f>'1'!Y104</f>
        <v>8.2936841702777944E-2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4.08164105407334E-2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5.102051317591675E-2</v>
      </c>
      <c r="I105" s="4">
        <f>'1'!I105</f>
        <v>3.061230790555005E-2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0.22136516216643429</v>
      </c>
      <c r="N105" s="4">
        <f>'1'!N105</f>
        <v>9.4881816956662507E-2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0.27670645270804284</v>
      </c>
      <c r="W105" s="4">
        <f>'1'!W105</f>
        <v>0.16602387162482571</v>
      </c>
      <c r="X105" s="4">
        <f>'1'!X105</f>
        <v>0.11860227119582814</v>
      </c>
      <c r="Y105" s="4">
        <f>'1'!Y105</f>
        <v>7.1161362717496873E-2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3.0406061290767498E-2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3.8007576613459375E-2</v>
      </c>
      <c r="I106" s="4">
        <f>'1'!I106</f>
        <v>2.2804545968075622E-2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0.16490530645158358</v>
      </c>
      <c r="N106" s="4">
        <f>'1'!N106</f>
        <v>7.0681921892287614E-2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0.20613163306447946</v>
      </c>
      <c r="W106" s="4">
        <f>'1'!W106</f>
        <v>0.12367897983868768</v>
      </c>
      <c r="X106" s="4">
        <f>'1'!X106</f>
        <v>8.8352402365359517E-2</v>
      </c>
      <c r="Y106" s="4">
        <f>'1'!Y106</f>
        <v>5.301144141921571E-2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2.7872469110894301E-2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3.4840586388617874E-2</v>
      </c>
      <c r="I107" s="4">
        <f>'1'!I107</f>
        <v>2.0904351833170725E-2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0.15116453316135189</v>
      </c>
      <c r="N107" s="4">
        <f>'1'!N107</f>
        <v>6.4792334192907308E-2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0.18895566645168987</v>
      </c>
      <c r="W107" s="4">
        <f>'1'!W107</f>
        <v>0.11337339987101391</v>
      </c>
      <c r="X107" s="4">
        <f>'1'!X107</f>
        <v>8.0990417741134135E-2</v>
      </c>
      <c r="Y107" s="4">
        <f>'1'!Y107</f>
        <v>4.8594250644680481E-2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2.72460925009252E-2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3.4057615626156501E-2</v>
      </c>
      <c r="I108" s="4">
        <f>'1'!I108</f>
        <v>2.0434569375693899E-2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0.14776742013729763</v>
      </c>
      <c r="N108" s="4">
        <f>'1'!N108</f>
        <v>6.333625929397145E-2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0.18470927517162203</v>
      </c>
      <c r="W108" s="4">
        <f>'1'!W108</f>
        <v>0.11082556510297323</v>
      </c>
      <c r="X108" s="4">
        <f>'1'!X108</f>
        <v>7.9170324117464316E-2</v>
      </c>
      <c r="Y108" s="4">
        <f>'1'!Y108</f>
        <v>4.7502194470478584E-2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2.8167324919393399E-2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3.5209156149241749E-2</v>
      </c>
      <c r="I109" s="4">
        <f>'1'!I109</f>
        <v>2.1125493689545048E-2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0.15276366456461382</v>
      </c>
      <c r="N109" s="4">
        <f>'1'!N109</f>
        <v>6.5477755925979611E-2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0.19095458070576726</v>
      </c>
      <c r="W109" s="4">
        <f>'1'!W109</f>
        <v>0.11457274842346037</v>
      </c>
      <c r="X109" s="4">
        <f>'1'!X109</f>
        <v>8.184719490747451E-2</v>
      </c>
      <c r="Y109" s="4">
        <f>'1'!Y109</f>
        <v>4.9108316944484712E-2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4.1015898561436198E-2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5.1269873201795248E-2</v>
      </c>
      <c r="I110" s="4">
        <f>'1'!I110</f>
        <v>3.0761923921077149E-2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0.22244707254189627</v>
      </c>
      <c r="N110" s="4">
        <f>'1'!N110</f>
        <v>9.5345546755893157E-2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0.27805884067737036</v>
      </c>
      <c r="W110" s="4">
        <f>'1'!W110</f>
        <v>0.16683530440642219</v>
      </c>
      <c r="X110" s="4">
        <f>'1'!X110</f>
        <v>0.11918193344486644</v>
      </c>
      <c r="Y110" s="4">
        <f>'1'!Y110</f>
        <v>7.1509160066919875E-2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3.1831387142954901E-2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3.9789233928693629E-2</v>
      </c>
      <c r="I111" s="4">
        <f>'1'!I111</f>
        <v>2.3873540357216175E-2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0.17263546900702434</v>
      </c>
      <c r="N111" s="4">
        <f>'1'!N111</f>
        <v>7.3995233984635422E-2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0.21579433625878042</v>
      </c>
      <c r="W111" s="4">
        <f>'1'!W111</f>
        <v>0.12947660175526826</v>
      </c>
      <c r="X111" s="4">
        <f>'1'!X111</f>
        <v>9.2494042480794278E-2</v>
      </c>
      <c r="Y111" s="4">
        <f>'1'!Y111</f>
        <v>5.5496425488476567E-2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2.7814913951451699E-2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3.4768642439314622E-2</v>
      </c>
      <c r="I112" s="4">
        <f>'1'!I112</f>
        <v>2.0861185463588776E-2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0.15085238647734078</v>
      </c>
      <c r="N112" s="4">
        <f>'1'!N112</f>
        <v>6.465854148475883E-2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0.18856548309667598</v>
      </c>
      <c r="W112" s="4">
        <f>'1'!W112</f>
        <v>0.11313928985800559</v>
      </c>
      <c r="X112" s="4">
        <f>'1'!X112</f>
        <v>8.0823176855948531E-2</v>
      </c>
      <c r="Y112" s="4">
        <f>'1'!Y112</f>
        <v>4.8493906113569123E-2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2.3260428794999299E-2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2.9075535993749124E-2</v>
      </c>
      <c r="I113" s="4">
        <f>'1'!I113</f>
        <v>1.7445321596249473E-2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0.12615143085958627</v>
      </c>
      <c r="N113" s="4">
        <f>'1'!N113</f>
        <v>5.4071186515975041E-2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0.15768928857448283</v>
      </c>
      <c r="W113" s="4">
        <f>'1'!W113</f>
        <v>9.4613573144689711E-2</v>
      </c>
      <c r="X113" s="4">
        <f>'1'!X113</f>
        <v>6.7588983144968806E-2</v>
      </c>
      <c r="Y113" s="4">
        <f>'1'!Y113</f>
        <v>4.0553389886981282E-2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1.7072630687475599E-2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2.1340788359344498E-2</v>
      </c>
      <c r="I114" s="4">
        <f>'1'!I114</f>
        <v>1.28044730156067E-2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9.259230811021657E-2</v>
      </c>
      <c r="N114" s="4">
        <f>'1'!N114</f>
        <v>3.9687032700760669E-2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0.11574038513777071</v>
      </c>
      <c r="W114" s="4">
        <f>'1'!W114</f>
        <v>6.9444231082662428E-2</v>
      </c>
      <c r="X114" s="4">
        <f>'1'!X114</f>
        <v>4.9608790875950839E-2</v>
      </c>
      <c r="Y114" s="4">
        <f>'1'!Y114</f>
        <v>2.9765274525570502E-2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1.08972182655635E-2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1.3621522831954376E-2</v>
      </c>
      <c r="I115" s="4">
        <f>'1'!I115</f>
        <v>8.1729136991726247E-3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5.9100358325535153E-2</v>
      </c>
      <c r="N115" s="4">
        <f>'1'!N115</f>
        <v>2.5331670646985244E-2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7.387544790691894E-2</v>
      </c>
      <c r="W115" s="4">
        <f>'1'!W115</f>
        <v>4.4325268744151367E-2</v>
      </c>
      <c r="X115" s="4">
        <f>'1'!X115</f>
        <v>3.1664588308731555E-2</v>
      </c>
      <c r="Y115" s="4">
        <f>'1'!Y115</f>
        <v>1.8998752985238933E-2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1.83695240022821E-2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2.2961905002852626E-2</v>
      </c>
      <c r="I116" s="4">
        <f>'1'!I116</f>
        <v>1.3777143001711574E-2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9.9625925107433969E-2</v>
      </c>
      <c r="N116" s="4">
        <f>'1'!N116</f>
        <v>4.2701790551282301E-2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0.12453240638429246</v>
      </c>
      <c r="W116" s="4">
        <f>'1'!W116</f>
        <v>7.471944383057548E-2</v>
      </c>
      <c r="X116" s="4">
        <f>'1'!X116</f>
        <v>5.337723818910288E-2</v>
      </c>
      <c r="Y116" s="4">
        <f>'1'!Y116</f>
        <v>3.2026342913461722E-2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2.94869143512012E-2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3.6858642939001499E-2</v>
      </c>
      <c r="I117" s="4">
        <f>'1'!I117</f>
        <v>2.2115185763400901E-2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0.15992037248418284</v>
      </c>
      <c r="N117" s="4">
        <f>'1'!N117</f>
        <v>6.8545273163973477E-2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0.19990046560522856</v>
      </c>
      <c r="W117" s="4">
        <f>'1'!W117</f>
        <v>0.11994027936313713</v>
      </c>
      <c r="X117" s="4">
        <f>'1'!X117</f>
        <v>8.5681591454966843E-2</v>
      </c>
      <c r="Y117" s="4">
        <f>'1'!Y117</f>
        <v>5.1408954872980112E-2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2.46140530662027E-2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3.0767566332753377E-2</v>
      </c>
      <c r="I118" s="4">
        <f>'1'!I118</f>
        <v>1.8460539799652023E-2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0.13349272452891386</v>
      </c>
      <c r="N118" s="4">
        <f>'1'!N118</f>
        <v>5.7217821132466949E-2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0.16686590566114234</v>
      </c>
      <c r="W118" s="4">
        <f>'1'!W118</f>
        <v>0.1001195433966854</v>
      </c>
      <c r="X118" s="4">
        <f>'1'!X118</f>
        <v>7.1522276415583688E-2</v>
      </c>
      <c r="Y118" s="4">
        <f>'1'!Y118</f>
        <v>4.291336584935021E-2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2.3464318004527598E-2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2.9330397505659498E-2</v>
      </c>
      <c r="I119" s="4">
        <f>'1'!I119</f>
        <v>1.7598238503395699E-2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0.12725721079793179</v>
      </c>
      <c r="N119" s="4">
        <f>'1'!N119</f>
        <v>5.4545147317564803E-2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0.15907151349741472</v>
      </c>
      <c r="W119" s="4">
        <f>'1'!W119</f>
        <v>9.5442908098448839E-2</v>
      </c>
      <c r="X119" s="4">
        <f>'1'!X119</f>
        <v>6.8181434146956002E-2</v>
      </c>
      <c r="Y119" s="4">
        <f>'1'!Y119</f>
        <v>4.0908860488173604E-2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2.1489650644246301E-2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2.6862063305307875E-2</v>
      </c>
      <c r="I120" s="4">
        <f>'1'!I120</f>
        <v>1.6117237983184728E-2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0.11654773011007953</v>
      </c>
      <c r="N120" s="4">
        <f>'1'!N120</f>
        <v>4.9954836103365138E-2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0.14568466263759941</v>
      </c>
      <c r="W120" s="4">
        <f>'1'!W120</f>
        <v>8.7410797582559652E-2</v>
      </c>
      <c r="X120" s="4">
        <f>'1'!X120</f>
        <v>6.2443545129206426E-2</v>
      </c>
      <c r="Y120" s="4">
        <f>'1'!Y120</f>
        <v>3.746612707752385E-2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1.5223485442407E-2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1.9029356803008751E-2</v>
      </c>
      <c r="I121" s="4">
        <f>'1'!I121</f>
        <v>1.141761408180525E-2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8.2563588494232773E-2</v>
      </c>
      <c r="N121" s="4">
        <f>'1'!N121</f>
        <v>3.5388510161798351E-2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0.10320448561779097</v>
      </c>
      <c r="W121" s="4">
        <f>'1'!W121</f>
        <v>6.1922691370674576E-2</v>
      </c>
      <c r="X121" s="4">
        <f>'1'!X121</f>
        <v>4.4235637702247935E-2</v>
      </c>
      <c r="Y121" s="4">
        <f>'1'!Y121</f>
        <v>2.6541382621348763E-2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1.59335054631299E-2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1.9916881828912374E-2</v>
      </c>
      <c r="I122" s="4">
        <f>'1'!I122</f>
        <v>1.1950129097347426E-2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8.6414336145643353E-2</v>
      </c>
      <c r="N122" s="4">
        <f>'1'!N122</f>
        <v>3.7039022510858666E-2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0.10801792018205419</v>
      </c>
      <c r="W122" s="4">
        <f>'1'!W122</f>
        <v>6.4810752109232511E-2</v>
      </c>
      <c r="X122" s="4">
        <f>'1'!X122</f>
        <v>4.6298778138573332E-2</v>
      </c>
      <c r="Y122" s="4">
        <f>'1'!Y122</f>
        <v>2.7779266883143999E-2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2.0102717095711799E-2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2.5128396369639747E-2</v>
      </c>
      <c r="I123" s="4">
        <f>'1'!I123</f>
        <v>1.5077037821783849E-2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0.10902578572991377</v>
      </c>
      <c r="N123" s="4">
        <f>'1'!N123</f>
        <v>4.6730770749755027E-2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0.13628223216239221</v>
      </c>
      <c r="W123" s="4">
        <f>'1'!W123</f>
        <v>8.1769339297435323E-2</v>
      </c>
      <c r="X123" s="4">
        <f>'1'!X123</f>
        <v>5.841346343719378E-2</v>
      </c>
      <c r="Y123" s="4">
        <f>'1'!Y123</f>
        <v>3.5048078062316274E-2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2.80144189778407E-2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3.5018023722300874E-2</v>
      </c>
      <c r="I124" s="4">
        <f>'1'!I124</f>
        <v>2.1010814233380526E-2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0.15193438908204179</v>
      </c>
      <c r="N124" s="4">
        <f>'1'!N124</f>
        <v>6.5122310815403053E-2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0.18991798635255225</v>
      </c>
      <c r="W124" s="4">
        <f>'1'!W124</f>
        <v>0.11395079181153134</v>
      </c>
      <c r="X124" s="4">
        <f>'1'!X124</f>
        <v>8.1402888519253813E-2</v>
      </c>
      <c r="Y124" s="4">
        <f>'1'!Y124</f>
        <v>4.8841733111552293E-2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3.0693847902072399E-2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3.8367309877590502E-2</v>
      </c>
      <c r="I125" s="4">
        <f>'1'!I125</f>
        <v>2.3020385926554299E-2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0.16646609852116701</v>
      </c>
      <c r="N125" s="4">
        <f>'1'!N125</f>
        <v>7.1350910571465073E-2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0.20808262315145876</v>
      </c>
      <c r="W125" s="4">
        <f>'1'!W125</f>
        <v>0.12484957389087525</v>
      </c>
      <c r="X125" s="4">
        <f>'1'!X125</f>
        <v>8.9188638214331345E-2</v>
      </c>
      <c r="Y125" s="4">
        <f>'1'!Y125</f>
        <v>5.3513182928598801E-2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3.0274172129884799E-2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3.7842715162356003E-2</v>
      </c>
      <c r="I126" s="4">
        <f>'1'!I126</f>
        <v>2.2705629097413599E-2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0.16419001411940612</v>
      </c>
      <c r="N126" s="4">
        <f>'1'!N126</f>
        <v>7.0375332384399567E-2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0.20523751764925766</v>
      </c>
      <c r="W126" s="4">
        <f>'1'!W126</f>
        <v>0.12314251058955458</v>
      </c>
      <c r="X126" s="4">
        <f>'1'!X126</f>
        <v>8.7969165480499462E-2</v>
      </c>
      <c r="Y126" s="4">
        <f>'1'!Y126</f>
        <v>5.2781499288299671E-2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3.9705833615635101E-2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4.9632292019543875E-2</v>
      </c>
      <c r="I127" s="4">
        <f>'1'!I127</f>
        <v>2.9779375211726328E-2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0.21534202005604852</v>
      </c>
      <c r="N127" s="4">
        <f>'1'!N127</f>
        <v>9.2300170135506829E-2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0.26917752507006065</v>
      </c>
      <c r="W127" s="4">
        <f>'1'!W127</f>
        <v>0.16150651504203639</v>
      </c>
      <c r="X127" s="4">
        <f>'1'!X127</f>
        <v>0.11537521266938354</v>
      </c>
      <c r="Y127" s="4">
        <f>'1'!Y127</f>
        <v>6.9225127601630118E-2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3.9839629605524E-2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4.9799537006905002E-2</v>
      </c>
      <c r="I128" s="4">
        <f>'1'!I128</f>
        <v>2.9879722204142999E-2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0.2160676539519889</v>
      </c>
      <c r="N128" s="4">
        <f>'1'!N128</f>
        <v>9.2611192257589431E-2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0.2700845674399861</v>
      </c>
      <c r="W128" s="4">
        <f>'1'!W128</f>
        <v>0.16205074046399168</v>
      </c>
      <c r="X128" s="4">
        <f>'1'!X128</f>
        <v>0.11576399032198678</v>
      </c>
      <c r="Y128" s="4">
        <f>'1'!Y128</f>
        <v>6.945839419319208E-2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3.5562185890586302E-2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4.4452732363232876E-2</v>
      </c>
      <c r="I129" s="4">
        <f>'1'!I129</f>
        <v>2.6671639417939728E-2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0.19286921467056245</v>
      </c>
      <c r="N129" s="4">
        <f>'1'!N129</f>
        <v>8.2667847749181012E-2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0.24108651833820305</v>
      </c>
      <c r="W129" s="4">
        <f>'1'!W129</f>
        <v>0.14465191100292185</v>
      </c>
      <c r="X129" s="4">
        <f>'1'!X129</f>
        <v>0.10333480968647626</v>
      </c>
      <c r="Y129" s="4">
        <f>'1'!Y129</f>
        <v>6.2000885811885759E-2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2.5757020527341801E-2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3.2196275659177251E-2</v>
      </c>
      <c r="I130" s="4">
        <f>'1'!I130</f>
        <v>1.9317765395506351E-2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0.13969153461618294</v>
      </c>
      <c r="N130" s="4">
        <f>'1'!N130</f>
        <v>5.9874762984984703E-2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0.17461441827022867</v>
      </c>
      <c r="W130" s="4">
        <f>'1'!W130</f>
        <v>0.10476865096213721</v>
      </c>
      <c r="X130" s="4">
        <f>'1'!X130</f>
        <v>7.4843453731230886E-2</v>
      </c>
      <c r="Y130" s="4">
        <f>'1'!Y130</f>
        <v>4.4906072238738527E-2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2.30129894098542E-2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2.8766236762317751E-2</v>
      </c>
      <c r="I131" s="4">
        <f>'1'!I131</f>
        <v>1.7259742057390649E-2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0.12480945936103069</v>
      </c>
      <c r="N131" s="4">
        <f>'1'!N131</f>
        <v>5.3495988987868628E-2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0.15601182420128837</v>
      </c>
      <c r="W131" s="4">
        <f>'1'!W131</f>
        <v>9.360709452077301E-2</v>
      </c>
      <c r="X131" s="4">
        <f>'1'!X131</f>
        <v>6.6869986234835782E-2</v>
      </c>
      <c r="Y131" s="4">
        <f>'1'!Y131</f>
        <v>4.0121991740901475E-2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3.5613017726614099E-2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4.4516272158267624E-2</v>
      </c>
      <c r="I132" s="4">
        <f>'1'!I132</f>
        <v>2.6709763294960574E-2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0.19314489784496314</v>
      </c>
      <c r="N132" s="4">
        <f>'1'!N132</f>
        <v>8.278601142152911E-2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0.24143112230620392</v>
      </c>
      <c r="W132" s="4">
        <f>'1'!W132</f>
        <v>0.14485867338372235</v>
      </c>
      <c r="X132" s="4">
        <f>'1'!X132</f>
        <v>0.10348251427691138</v>
      </c>
      <c r="Y132" s="4">
        <f>'1'!Y132</f>
        <v>6.2089508566146832E-2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3.9124310405573598E-2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4.8905388006966997E-2</v>
      </c>
      <c r="I133" s="4">
        <f>'1'!I133</f>
        <v>2.9343232804180198E-2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0.21218816654484024</v>
      </c>
      <c r="N133" s="4">
        <f>'1'!N133</f>
        <v>9.0948361437923217E-2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0.26523520818105029</v>
      </c>
      <c r="W133" s="4">
        <f>'1'!W133</f>
        <v>0.15914112490863019</v>
      </c>
      <c r="X133" s="4">
        <f>'1'!X133</f>
        <v>0.11368545179740402</v>
      </c>
      <c r="Y133" s="4">
        <f>'1'!Y133</f>
        <v>6.8211271078442409E-2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3.4429747790345203E-2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4.30371847379315E-2</v>
      </c>
      <c r="I134" s="4">
        <f>'1'!I134</f>
        <v>2.5822310842758902E-2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0.1867275098909825</v>
      </c>
      <c r="N134" s="4">
        <f>'1'!N134</f>
        <v>8.0035382446172615E-2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0.23340938736372813</v>
      </c>
      <c r="W134" s="4">
        <f>'1'!W134</f>
        <v>0.14004563241823687</v>
      </c>
      <c r="X134" s="4">
        <f>'1'!X134</f>
        <v>0.10004422805771576</v>
      </c>
      <c r="Y134" s="4">
        <f>'1'!Y134</f>
        <v>6.0026536834629461E-2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3.2151099543419902E-2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4.0188874429274879E-2</v>
      </c>
      <c r="I135" s="4">
        <f>'1'!I135</f>
        <v>2.4113324657564925E-2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0.17436940852884794</v>
      </c>
      <c r="N135" s="4">
        <f>'1'!N135</f>
        <v>7.4738437344701147E-2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0.21796176066105993</v>
      </c>
      <c r="W135" s="4">
        <f>'1'!W135</f>
        <v>0.13077705639663595</v>
      </c>
      <c r="X135" s="4">
        <f>'1'!X135</f>
        <v>9.3423046680876434E-2</v>
      </c>
      <c r="Y135" s="4">
        <f>'1'!Y135</f>
        <v>5.6053828008525861E-2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3.0205536398850701E-2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3.7756920498563377E-2</v>
      </c>
      <c r="I136" s="4">
        <f>'1'!I136</f>
        <v>2.2654152299138024E-2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0.16381777267216735</v>
      </c>
      <c r="N136" s="4">
        <f>'1'!N136</f>
        <v>7.0215781782512005E-2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0.20477221584020919</v>
      </c>
      <c r="W136" s="4">
        <f>'1'!W136</f>
        <v>0.12286332950412551</v>
      </c>
      <c r="X136" s="4">
        <f>'1'!X136</f>
        <v>8.7769727228139999E-2</v>
      </c>
      <c r="Y136" s="4">
        <f>'1'!Y136</f>
        <v>5.2661836336884003E-2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2.0201006692447301E-2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2.5251258365559127E-2</v>
      </c>
      <c r="I137" s="4">
        <f>'1'!I137</f>
        <v>1.5150755019335476E-2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0.10955885299948452</v>
      </c>
      <c r="N137" s="4">
        <f>'1'!N137</f>
        <v>4.6959254719870308E-2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0.13694856624935564</v>
      </c>
      <c r="W137" s="4">
        <f>'1'!W137</f>
        <v>8.2169139749613387E-2</v>
      </c>
      <c r="X137" s="4">
        <f>'1'!X137</f>
        <v>5.8699068399837885E-2</v>
      </c>
      <c r="Y137" s="4">
        <f>'1'!Y137</f>
        <v>3.5219441039902731E-2</v>
      </c>
      <c r="Z137" s="4" t="e">
        <f>'1'!Z137</f>
        <v>#DIV/0!</v>
      </c>
      <c r="AA137" s="4" t="e">
        <f>'1'!AA137</f>
        <v>#DIV/0!</v>
      </c>
      <c r="AB137" s="12">
        <f>$AO$78</f>
        <v>494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1.13067806749535E-2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1.4133475843691875E-2</v>
      </c>
      <c r="I138" s="4">
        <f>'1'!I138</f>
        <v>8.4800855062151254E-3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6.1321593558393624E-2</v>
      </c>
      <c r="N138" s="4">
        <f>'1'!N138</f>
        <v>2.6283739313613601E-2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7.6651991947992035E-2</v>
      </c>
      <c r="W138" s="4">
        <f>'1'!W138</f>
        <v>4.5991195168795219E-2</v>
      </c>
      <c r="X138" s="4">
        <f>'1'!X138</f>
        <v>3.2854674142017003E-2</v>
      </c>
      <c r="Y138" s="4">
        <f>'1'!Y138</f>
        <v>1.9712804485210199E-2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494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1.6155207847418598E-2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2.0194009809273248E-2</v>
      </c>
      <c r="I139" s="4">
        <f>'1'!I139</f>
        <v>1.2116405885563949E-2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8.7616724684973044E-2</v>
      </c>
      <c r="N139" s="4">
        <f>'1'!N139</f>
        <v>3.7554391813701772E-2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0.10952090585621631</v>
      </c>
      <c r="W139" s="4">
        <f>'1'!W139</f>
        <v>6.5712543513729779E-2</v>
      </c>
      <c r="X139" s="4">
        <f>'1'!X139</f>
        <v>4.6942989767127213E-2</v>
      </c>
      <c r="Y139" s="4">
        <f>'1'!Y139</f>
        <v>2.8165793860276331E-2</v>
      </c>
      <c r="Z139" s="4" t="e">
        <f>'1'!Z139</f>
        <v>#DIV/0!</v>
      </c>
      <c r="AA139" s="4" t="e">
        <f>'1'!AA139</f>
        <v>#DIV/0!</v>
      </c>
      <c r="AB139" s="12">
        <f t="shared" si="4"/>
        <v>494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1.32269424945899E-2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1.6533678118237374E-2</v>
      </c>
      <c r="I140" s="4">
        <f>'1'!I140</f>
        <v>9.9202068709424249E-3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7.1735466972505199E-2</v>
      </c>
      <c r="N140" s="4">
        <f>'1'!N140</f>
        <v>3.0747346962701091E-2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8.9669333715631502E-2</v>
      </c>
      <c r="W140" s="4">
        <f>'1'!W140</f>
        <v>5.3801600229378896E-2</v>
      </c>
      <c r="X140" s="4">
        <f>'1'!X140</f>
        <v>3.8434183703376361E-2</v>
      </c>
      <c r="Y140" s="4">
        <f>'1'!Y140</f>
        <v>2.3060510222025817E-2</v>
      </c>
      <c r="Z140" s="4" t="e">
        <f>'1'!Z140</f>
        <v>#DIV/0!</v>
      </c>
      <c r="AA140" s="4" t="e">
        <f>'1'!AA140</f>
        <v>#DIV/0!</v>
      </c>
      <c r="AB140" s="12">
        <f t="shared" si="4"/>
        <v>494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2.3829594495037999E-2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2.9786993118797497E-2</v>
      </c>
      <c r="I141" s="4">
        <f>'1'!I141</f>
        <v>1.7872195871278501E-2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0.12923826421458945</v>
      </c>
      <c r="N141" s="4">
        <f>'1'!N141</f>
        <v>5.5394268949085834E-2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0.16154783026823683</v>
      </c>
      <c r="W141" s="4">
        <f>'1'!W141</f>
        <v>9.6928698160942087E-2</v>
      </c>
      <c r="X141" s="4">
        <f>'1'!X141</f>
        <v>6.9242836186357293E-2</v>
      </c>
      <c r="Y141" s="4">
        <f>'1'!Y141</f>
        <v>4.1545701711814376E-2</v>
      </c>
      <c r="Z141" s="4" t="e">
        <f>'1'!Z141</f>
        <v>#DIV/0!</v>
      </c>
      <c r="AA141" s="4" t="e">
        <f>'1'!AA141</f>
        <v>#DIV/0!</v>
      </c>
      <c r="AB141" s="12">
        <f t="shared" si="4"/>
        <v>494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2.03344694697551E-2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2.5418086837193876E-2</v>
      </c>
      <c r="I142" s="4">
        <f>'1'!I142</f>
        <v>1.5250852102316324E-2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0.11028267973854673</v>
      </c>
      <c r="N142" s="4">
        <f>'1'!N142</f>
        <v>4.7269502256076588E-2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0.13785334967318341</v>
      </c>
      <c r="W142" s="4">
        <f>'1'!W142</f>
        <v>8.2712009803910053E-2</v>
      </c>
      <c r="X142" s="4">
        <f>'1'!X142</f>
        <v>5.9086877820095737E-2</v>
      </c>
      <c r="Y142" s="4">
        <f>'1'!Y142</f>
        <v>3.545212669205744E-2</v>
      </c>
      <c r="Z142" s="4" t="e">
        <f>'1'!Z142</f>
        <v>#DIV/0!</v>
      </c>
      <c r="AA142" s="4" t="e">
        <f>'1'!AA142</f>
        <v>#DIV/0!</v>
      </c>
      <c r="AB142" s="12">
        <f t="shared" si="4"/>
        <v>494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1.69482245766337E-2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2.1185280720792125E-2</v>
      </c>
      <c r="I143" s="4">
        <f>'1'!I143</f>
        <v>1.2711168432475276E-2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9.1917599615859158E-2</v>
      </c>
      <c r="N143" s="4">
        <f>'1'!N143</f>
        <v>3.9397838288983293E-2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0.11489699951982395</v>
      </c>
      <c r="W143" s="4">
        <f>'1'!W143</f>
        <v>6.8938199711894368E-2</v>
      </c>
      <c r="X143" s="4">
        <f>'1'!X143</f>
        <v>4.9247297861229118E-2</v>
      </c>
      <c r="Y143" s="4">
        <f>'1'!Y143</f>
        <v>2.9548378716737468E-2</v>
      </c>
      <c r="Z143" s="4" t="e">
        <f>'1'!Z143</f>
        <v>#DIV/0!</v>
      </c>
      <c r="AA143" s="4" t="e">
        <f>'1'!AA143</f>
        <v>#DIV/0!</v>
      </c>
      <c r="AB143" s="12">
        <f t="shared" si="4"/>
        <v>494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1.7346189579195901E-2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2.1682736973994875E-2</v>
      </c>
      <c r="I144" s="4">
        <f>'1'!I144</f>
        <v>1.3009642184396927E-2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9.4075937063019796E-2</v>
      </c>
      <c r="N144" s="4">
        <f>'1'!N144</f>
        <v>4.0322947626821357E-2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0.11759492132877475</v>
      </c>
      <c r="W144" s="4">
        <f>'1'!W144</f>
        <v>7.0556952797264844E-2</v>
      </c>
      <c r="X144" s="4">
        <f>'1'!X144</f>
        <v>5.0403684533526699E-2</v>
      </c>
      <c r="Y144" s="4">
        <f>'1'!Y144</f>
        <v>3.0242210720116017E-2</v>
      </c>
      <c r="Z144" s="4" t="e">
        <f>'1'!Z144</f>
        <v>#DIV/0!</v>
      </c>
      <c r="AA144" s="4" t="e">
        <f>'1'!AA144</f>
        <v>#DIV/0!</v>
      </c>
      <c r="AB144" s="12">
        <f t="shared" si="4"/>
        <v>494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1.8532601072884899E-2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2.3165751341106124E-2</v>
      </c>
      <c r="I145" s="4">
        <f>'1'!I145</f>
        <v>1.3899450804663673E-2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0.10051036305044195</v>
      </c>
      <c r="N145" s="4">
        <f>'1'!N145</f>
        <v>4.3080879465711014E-2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0.12563795381305243</v>
      </c>
      <c r="W145" s="4">
        <f>'1'!W145</f>
        <v>7.5382772287831468E-2</v>
      </c>
      <c r="X145" s="4">
        <f>'1'!X145</f>
        <v>5.3851099332138767E-2</v>
      </c>
      <c r="Y145" s="4">
        <f>'1'!Y145</f>
        <v>3.231065959928326E-2</v>
      </c>
      <c r="Z145" s="4" t="e">
        <f>'1'!Z145</f>
        <v>#DIV/0!</v>
      </c>
      <c r="AA145" s="4" t="e">
        <f>'1'!AA145</f>
        <v>#DIV/0!</v>
      </c>
      <c r="AB145" s="12">
        <f t="shared" si="4"/>
        <v>494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2.8320888322991601E-2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3.54011104037395E-2</v>
      </c>
      <c r="I146" s="4">
        <f>'1'!I146</f>
        <v>2.1240666242243703E-2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0.15359650575005862</v>
      </c>
      <c r="N146" s="4">
        <f>'1'!N146</f>
        <v>6.5834729372650183E-2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0.19199563218757326</v>
      </c>
      <c r="W146" s="4">
        <f>'1'!W146</f>
        <v>0.11519737931254397</v>
      </c>
      <c r="X146" s="4">
        <f>'1'!X146</f>
        <v>8.2293411715812725E-2</v>
      </c>
      <c r="Y146" s="4">
        <f>'1'!Y146</f>
        <v>4.9376047029487641E-2</v>
      </c>
      <c r="Z146" s="4" t="e">
        <f>'1'!Z146</f>
        <v>#DIV/0!</v>
      </c>
      <c r="AA146" s="4" t="e">
        <f>'1'!AA146</f>
        <v>#DIV/0!</v>
      </c>
      <c r="AB146" s="12">
        <f t="shared" si="4"/>
        <v>494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3.4559915318523399E-2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4.3199894148154248E-2</v>
      </c>
      <c r="I147" s="4">
        <f>'1'!I147</f>
        <v>2.5919936488892549E-2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0.18743346505955899</v>
      </c>
      <c r="N147" s="4">
        <f>'1'!N147</f>
        <v>8.0337969847139187E-2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0.23429183132444875</v>
      </c>
      <c r="W147" s="4">
        <f>'1'!W147</f>
        <v>0.14057509879466923</v>
      </c>
      <c r="X147" s="4">
        <f>'1'!X147</f>
        <v>0.10042246230892399</v>
      </c>
      <c r="Y147" s="4">
        <f>'1'!Y147</f>
        <v>6.0253477385354387E-2</v>
      </c>
      <c r="Z147" s="4" t="e">
        <f>'1'!Z147</f>
        <v>#DIV/0!</v>
      </c>
      <c r="AA147" s="4" t="e">
        <f>'1'!AA147</f>
        <v>#DIV/0!</v>
      </c>
      <c r="AB147" s="12">
        <f t="shared" si="4"/>
        <v>494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3.2082554201057198E-2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4.0103192751321501E-2</v>
      </c>
      <c r="I148" s="4">
        <f>'1'!I148</f>
        <v>2.4061915650792898E-2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0.17399765729872127</v>
      </c>
      <c r="N148" s="4">
        <f>'1'!N148</f>
        <v>7.4579096860294777E-2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0.21749707162340159</v>
      </c>
      <c r="W148" s="4">
        <f>'1'!W148</f>
        <v>0.13049824297404095</v>
      </c>
      <c r="X148" s="4">
        <f>'1'!X148</f>
        <v>9.3223871075368475E-2</v>
      </c>
      <c r="Y148" s="4">
        <f>'1'!Y148</f>
        <v>5.593432264522108E-2</v>
      </c>
      <c r="Z148" s="4" t="e">
        <f>'1'!Z148</f>
        <v>#DIV/0!</v>
      </c>
      <c r="AA148" s="4" t="e">
        <f>'1'!AA148</f>
        <v>#DIV/0!</v>
      </c>
      <c r="AB148" s="12">
        <f t="shared" si="4"/>
        <v>494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3.1321374123743299E-2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3.9151717654679126E-2</v>
      </c>
      <c r="I149" s="4">
        <f>'1'!I149</f>
        <v>2.3491030592807473E-2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0.16986944638991794</v>
      </c>
      <c r="N149" s="4">
        <f>'1'!N149</f>
        <v>7.2809657857453497E-2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0.21233680798739743</v>
      </c>
      <c r="W149" s="4">
        <f>'1'!W149</f>
        <v>0.12740208479243845</v>
      </c>
      <c r="X149" s="4">
        <f>'1'!X149</f>
        <v>9.1012072321816878E-2</v>
      </c>
      <c r="Y149" s="4">
        <f>'1'!Y149</f>
        <v>5.4607243393090123E-2</v>
      </c>
      <c r="Z149" s="4" t="e">
        <f>'1'!Z149</f>
        <v>#DIV/0!</v>
      </c>
      <c r="AA149" s="4" t="e">
        <f>'1'!AA149</f>
        <v>#DIV/0!</v>
      </c>
      <c r="AB149" s="12">
        <f t="shared" si="4"/>
        <v>494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3.5796277160600097E-2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4.4745346450750123E-2</v>
      </c>
      <c r="I150" s="4">
        <f>'1'!I150</f>
        <v>2.6847207870450071E-2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0.19413879353018892</v>
      </c>
      <c r="N150" s="4">
        <f>'1'!N150</f>
        <v>8.3212016252446036E-2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0.24267349191273616</v>
      </c>
      <c r="W150" s="4">
        <f>'1'!W150</f>
        <v>0.14560409514764169</v>
      </c>
      <c r="X150" s="4">
        <f>'1'!X150</f>
        <v>0.10401502031555754</v>
      </c>
      <c r="Y150" s="4">
        <f>'1'!Y150</f>
        <v>6.2409012189334527E-2</v>
      </c>
      <c r="Z150" s="4" t="e">
        <f>'1'!Z150</f>
        <v>#DIV/0!</v>
      </c>
      <c r="AA150" s="4" t="e">
        <f>'1'!AA150</f>
        <v>#DIV/0!</v>
      </c>
      <c r="AB150" s="12">
        <f t="shared" si="4"/>
        <v>494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4.6360078318550497E-2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5.795009789818812E-2</v>
      </c>
      <c r="I151" s="4">
        <f>'1'!I151</f>
        <v>3.4770058738912875E-2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0.25143088574123612</v>
      </c>
      <c r="N151" s="4">
        <f>'1'!N151</f>
        <v>0.10776862558081789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0.31428860717654516</v>
      </c>
      <c r="W151" s="4">
        <f>'1'!W151</f>
        <v>0.18857316430592708</v>
      </c>
      <c r="X151" s="4">
        <f>'1'!X151</f>
        <v>0.13471078197602235</v>
      </c>
      <c r="Y151" s="4">
        <f>'1'!Y151</f>
        <v>8.0826469185613412E-2</v>
      </c>
      <c r="Z151" s="4" t="e">
        <f>'1'!Z151</f>
        <v>#DIV/0!</v>
      </c>
      <c r="AA151" s="4" t="e">
        <f>'1'!AA151</f>
        <v>#DIV/0!</v>
      </c>
      <c r="AB151" s="12">
        <f t="shared" si="4"/>
        <v>494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5.66124785743864E-2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7.0765598217983006E-2</v>
      </c>
      <c r="I152" s="4">
        <f>'1'!I152</f>
        <v>4.2459358930789802E-2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0.30703411530409536</v>
      </c>
      <c r="N152" s="4">
        <f>'1'!N152</f>
        <v>0.13160135245595245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0.38379264413011921</v>
      </c>
      <c r="W152" s="4">
        <f>'1'!W152</f>
        <v>0.2302755864780715</v>
      </c>
      <c r="X152" s="4">
        <f>'1'!X152</f>
        <v>0.16450169056994057</v>
      </c>
      <c r="Y152" s="4">
        <f>'1'!Y152</f>
        <v>9.8701014341964335E-2</v>
      </c>
      <c r="Z152" s="4" t="e">
        <f>'1'!Z152</f>
        <v>#DIV/0!</v>
      </c>
      <c r="AA152" s="4" t="e">
        <f>'1'!AA152</f>
        <v>#DIV/0!</v>
      </c>
      <c r="AB152" s="12">
        <f t="shared" si="4"/>
        <v>494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7.2660432788277801E-2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9.0825540985347258E-2</v>
      </c>
      <c r="I153" s="4">
        <f>'1'!I153</f>
        <v>5.4495324591208351E-2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0.39406915684583871</v>
      </c>
      <c r="N153" s="4">
        <f>'1'!N153</f>
        <v>0.16890642250202575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0.4925864460572984</v>
      </c>
      <c r="W153" s="4">
        <f>'1'!W153</f>
        <v>0.29555186763437902</v>
      </c>
      <c r="X153" s="4">
        <f>'1'!X153</f>
        <v>0.21113302812753221</v>
      </c>
      <c r="Y153" s="4">
        <f>'1'!Y153</f>
        <v>0.1266798168765193</v>
      </c>
      <c r="Z153" s="4" t="e">
        <f>'1'!Z153</f>
        <v>#DIV/0!</v>
      </c>
      <c r="AA153" s="4" t="e">
        <f>'1'!AA153</f>
        <v>#DIV/0!</v>
      </c>
      <c r="AB153" s="12">
        <f t="shared" si="4"/>
        <v>494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8.9238254994564101E-2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0.11154781874320513</v>
      </c>
      <c r="I154" s="4">
        <f>'1'!I154</f>
        <v>6.6928691245923072E-2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0.48397790316733585</v>
      </c>
      <c r="N154" s="4">
        <f>'1'!N154</f>
        <v>0.20744322354059863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0.60497237895916978</v>
      </c>
      <c r="W154" s="4">
        <f>'1'!W154</f>
        <v>0.36298342737550188</v>
      </c>
      <c r="X154" s="4">
        <f>'1'!X154</f>
        <v>0.25930402942574826</v>
      </c>
      <c r="Y154" s="4">
        <f>'1'!Y154</f>
        <v>0.15558241765544897</v>
      </c>
      <c r="Z154" s="4" t="e">
        <f>'1'!Z154</f>
        <v>#DIV/0!</v>
      </c>
      <c r="AA154" s="4" t="e">
        <f>'1'!AA154</f>
        <v>#DIV/0!</v>
      </c>
      <c r="AB154" s="12">
        <f t="shared" si="4"/>
        <v>494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9.4996018702948798E-2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0.118745023378686</v>
      </c>
      <c r="I155" s="4">
        <f>'1'!I155</f>
        <v>7.1247014027211591E-2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0.51520476217177014</v>
      </c>
      <c r="N155" s="4">
        <f>'1'!N155</f>
        <v>0.22082771950732444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0.64400595271471262</v>
      </c>
      <c r="W155" s="4">
        <f>'1'!W155</f>
        <v>0.3864035716288276</v>
      </c>
      <c r="X155" s="4">
        <f>'1'!X155</f>
        <v>0.27603464938415556</v>
      </c>
      <c r="Y155" s="4">
        <f>'1'!Y155</f>
        <v>0.16562078963049331</v>
      </c>
      <c r="Z155" s="4" t="e">
        <f>'1'!Z155</f>
        <v>#DIV/0!</v>
      </c>
      <c r="AA155" s="4" t="e">
        <f>'1'!AA155</f>
        <v>#DIV/0!</v>
      </c>
      <c r="AB155" s="12">
        <f t="shared" si="4"/>
        <v>494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0.103697584812419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0.12962198101552375</v>
      </c>
      <c r="I156" s="4">
        <f>'1'!I156</f>
        <v>7.7773188609314259E-2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0.56239714306480615</v>
      </c>
      <c r="N156" s="4">
        <f>'1'!N156</f>
        <v>0.2410553777432467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0.70299642883100766</v>
      </c>
      <c r="W156" s="4">
        <f>'1'!W156</f>
        <v>0.42179785729860464</v>
      </c>
      <c r="X156" s="4">
        <f>'1'!X156</f>
        <v>0.30131922217905838</v>
      </c>
      <c r="Y156" s="4">
        <f>'1'!Y156</f>
        <v>0.18079153330743503</v>
      </c>
      <c r="Z156" s="4" t="e">
        <f>'1'!Z156</f>
        <v>#DIV/0!</v>
      </c>
      <c r="AA156" s="4" t="e">
        <f>'1'!AA156</f>
        <v>#DIV/0!</v>
      </c>
      <c r="AB156" s="12">
        <f t="shared" si="4"/>
        <v>494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0.114595553457724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0.14324444182215501</v>
      </c>
      <c r="I157" s="4">
        <f>'1'!I157</f>
        <v>8.5946665093293004E-2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0.62150157102632753</v>
      </c>
      <c r="N157" s="4">
        <f>'1'!N157</f>
        <v>0.26638879272277705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0.77687696378290938</v>
      </c>
      <c r="W157" s="4">
        <f>'1'!W157</f>
        <v>0.46612617826974567</v>
      </c>
      <c r="X157" s="4">
        <f>'1'!X157</f>
        <v>0.33298599090347131</v>
      </c>
      <c r="Y157" s="4">
        <f>'1'!Y157</f>
        <v>0.19979159454208278</v>
      </c>
      <c r="Z157" s="4" t="e">
        <f>'1'!Z157</f>
        <v>#DIV/0!</v>
      </c>
      <c r="AA157" s="4" t="e">
        <f>'1'!AA157</f>
        <v>#DIV/0!</v>
      </c>
      <c r="AB157" s="12">
        <f t="shared" si="4"/>
        <v>494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0.129151178920414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0.16143897365051751</v>
      </c>
      <c r="I158" s="4">
        <f>'1'!I158</f>
        <v>9.68633841903105E-2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0.70044306412422486</v>
      </c>
      <c r="N158" s="4">
        <f>'1'!N158</f>
        <v>0.30022479575548944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0.8755538301552811</v>
      </c>
      <c r="W158" s="4">
        <f>'1'!W158</f>
        <v>0.52533229809316861</v>
      </c>
      <c r="X158" s="4">
        <f>'1'!X158</f>
        <v>0.37528099469436182</v>
      </c>
      <c r="Y158" s="4">
        <f>'1'!Y158</f>
        <v>0.22516859681661708</v>
      </c>
      <c r="Z158" s="4" t="e">
        <f>'1'!Z158</f>
        <v>#DIV/0!</v>
      </c>
      <c r="AA158" s="4" t="e">
        <f>'1'!AA158</f>
        <v>#DIV/0!</v>
      </c>
      <c r="AB158" s="12">
        <f t="shared" si="4"/>
        <v>494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0.13440110498604499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0.16800138123255623</v>
      </c>
      <c r="I159" s="4">
        <f>'1'!I159</f>
        <v>0.10080082873953375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0.72891569852504778</v>
      </c>
      <c r="N159" s="4">
        <f>'1'!N159</f>
        <v>0.3124287724745618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0.91114462315630973</v>
      </c>
      <c r="W159" s="4">
        <f>'1'!W159</f>
        <v>0.54668677389378584</v>
      </c>
      <c r="X159" s="4">
        <f>'1'!X159</f>
        <v>0.39053596559320225</v>
      </c>
      <c r="Y159" s="4">
        <f>'1'!Y159</f>
        <v>0.23432157935592135</v>
      </c>
      <c r="Z159" s="4" t="e">
        <f>'1'!Z159</f>
        <v>#DIV/0!</v>
      </c>
      <c r="AA159" s="4" t="e">
        <f>'1'!AA159</f>
        <v>#DIV/0!</v>
      </c>
      <c r="AB159" s="12">
        <f t="shared" si="4"/>
        <v>494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0.14282665010265799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0.1785333126283225</v>
      </c>
      <c r="I160" s="4">
        <f>'1'!I160</f>
        <v>0.10711998757699349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0.77461109741903711</v>
      </c>
      <c r="N160" s="4">
        <f>'1'!N160</f>
        <v>0.33201479238478326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0.96826387177379636</v>
      </c>
      <c r="W160" s="4">
        <f>'1'!W160</f>
        <v>0.58095832306427786</v>
      </c>
      <c r="X160" s="4">
        <f>'1'!X160</f>
        <v>0.41501849048097905</v>
      </c>
      <c r="Y160" s="4">
        <f>'1'!Y160</f>
        <v>0.24901109428858745</v>
      </c>
      <c r="Z160" s="4" t="e">
        <f>'1'!Z160</f>
        <v>#DIV/0!</v>
      </c>
      <c r="AA160" s="4" t="e">
        <f>'1'!AA160</f>
        <v>#DIV/0!</v>
      </c>
      <c r="AB160" s="12">
        <f t="shared" si="4"/>
        <v>494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0.15576745809298101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0.19470932261622625</v>
      </c>
      <c r="I161" s="4">
        <f>'1'!I161</f>
        <v>0.11682559356973576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0.84479473241760528</v>
      </c>
      <c r="N161" s="4">
        <f>'1'!N161</f>
        <v>0.36209699115588279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1.0559934155220065</v>
      </c>
      <c r="W161" s="4">
        <f>'1'!W161</f>
        <v>0.63359604931320401</v>
      </c>
      <c r="X161" s="4">
        <f>'1'!X161</f>
        <v>0.45262123894485351</v>
      </c>
      <c r="Y161" s="4">
        <f>'1'!Y161</f>
        <v>0.27157274336691206</v>
      </c>
      <c r="Z161" s="4" t="e">
        <f>'1'!Z161</f>
        <v>#DIV/0!</v>
      </c>
      <c r="AA161" s="4" t="e">
        <f>'1'!AA161</f>
        <v>#DIV/0!</v>
      </c>
      <c r="AB161" s="12">
        <f t="shared" si="4"/>
        <v>494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0.17476030389090499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0.21845037986363125</v>
      </c>
      <c r="I162" s="4">
        <f>'1'!I162</f>
        <v>0.13107022791817874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0.94780120296120496</v>
      </c>
      <c r="N162" s="4">
        <f>'1'!N162</f>
        <v>0.40624775538553815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1.1847515037015062</v>
      </c>
      <c r="W162" s="4">
        <f>'1'!W162</f>
        <v>0.71085090222090375</v>
      </c>
      <c r="X162" s="4">
        <f>'1'!X162</f>
        <v>0.50780969423192268</v>
      </c>
      <c r="Y162" s="4">
        <f>'1'!Y162</f>
        <v>0.30468581653915361</v>
      </c>
      <c r="Z162" s="4" t="e">
        <f>'1'!Z162</f>
        <v>#DIV/0!</v>
      </c>
      <c r="AA162" s="4" t="e">
        <f>'1'!AA162</f>
        <v>#DIV/0!</v>
      </c>
      <c r="AB162" s="12">
        <f t="shared" si="4"/>
        <v>494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0.18571510929663099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0.23214388662078872</v>
      </c>
      <c r="I163" s="4">
        <f>'1'!I163</f>
        <v>0.13928633197247325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1.0072138814161167</v>
      </c>
      <c r="N163" s="4">
        <f>'1'!N163</f>
        <v>0.43171329308304468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1.259017351770146</v>
      </c>
      <c r="W163" s="4">
        <f>'1'!W163</f>
        <v>0.75541041106208751</v>
      </c>
      <c r="X163" s="4">
        <f>'1'!X163</f>
        <v>0.53964161635380581</v>
      </c>
      <c r="Y163" s="4">
        <f>'1'!Y163</f>
        <v>0.3237849698122835</v>
      </c>
      <c r="Z163" s="4" t="e">
        <f>'1'!Z163</f>
        <v>#DIV/0!</v>
      </c>
      <c r="AA163" s="4" t="e">
        <f>'1'!AA163</f>
        <v>#DIV/0!</v>
      </c>
      <c r="AB163" s="12">
        <f t="shared" si="4"/>
        <v>494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0.193367849866805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0.24170981233350625</v>
      </c>
      <c r="I164" s="4">
        <f>'1'!I164</f>
        <v>0.14502588740010375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1.0487180248449861</v>
      </c>
      <c r="N164" s="4">
        <f>'1'!N164</f>
        <v>0.44950285175262555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1.3108975310562325</v>
      </c>
      <c r="W164" s="4">
        <f>'1'!W164</f>
        <v>0.78653851863373958</v>
      </c>
      <c r="X164" s="4">
        <f>'1'!X164</f>
        <v>0.5618785646907819</v>
      </c>
      <c r="Y164" s="4">
        <f>'1'!Y164</f>
        <v>0.33712713881446915</v>
      </c>
      <c r="Z164" s="4" t="e">
        <f>'1'!Z164</f>
        <v>#DIV/0!</v>
      </c>
      <c r="AA164" s="4" t="e">
        <f>'1'!AA164</f>
        <v>#DIV/0!</v>
      </c>
      <c r="AB164" s="12">
        <f t="shared" si="4"/>
        <v>494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0.199480069115193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0.24935008639399125</v>
      </c>
      <c r="I165" s="4">
        <f>'1'!I165</f>
        <v>0.14961005183639475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1.081867250541007</v>
      </c>
      <c r="N165" s="4">
        <f>'1'!N165</f>
        <v>0.46371131497223622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1.3523340631762588</v>
      </c>
      <c r="W165" s="4">
        <f>'1'!W165</f>
        <v>0.81140043790575522</v>
      </c>
      <c r="X165" s="4">
        <f>'1'!X165</f>
        <v>0.57963914371529524</v>
      </c>
      <c r="Y165" s="4">
        <f>'1'!Y165</f>
        <v>0.34778348622917715</v>
      </c>
      <c r="Z165" s="4" t="e">
        <f>'1'!Z165</f>
        <v>#DIV/0!</v>
      </c>
      <c r="AA165" s="4" t="e">
        <f>'1'!AA165</f>
        <v>#DIV/0!</v>
      </c>
      <c r="AB165" s="12">
        <f t="shared" si="4"/>
        <v>494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0.20825206397822099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0.26031507997277625</v>
      </c>
      <c r="I166" s="4">
        <f>'1'!I166</f>
        <v>0.15618904798366573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1.1294415972229488</v>
      </c>
      <c r="N166" s="4">
        <f>'1'!N166</f>
        <v>0.48410269186972199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1.4118019965286859</v>
      </c>
      <c r="W166" s="4">
        <f>'1'!W166</f>
        <v>0.84708119791721159</v>
      </c>
      <c r="X166" s="4">
        <f>'1'!X166</f>
        <v>0.60512836483715249</v>
      </c>
      <c r="Y166" s="4">
        <f>'1'!Y166</f>
        <v>0.36307701890229149</v>
      </c>
      <c r="Z166" s="4" t="e">
        <f>'1'!Z166</f>
        <v>#DIV/0!</v>
      </c>
      <c r="AA166" s="4" t="e">
        <f>'1'!AA166</f>
        <v>#DIV/0!</v>
      </c>
      <c r="AB166" s="12">
        <f t="shared" si="4"/>
        <v>494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0.210193878842483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0.26274234855310374</v>
      </c>
      <c r="I167" s="4">
        <f>'1'!I167</f>
        <v>0.15764540913186226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1.1399729045238585</v>
      </c>
      <c r="N167" s="4">
        <f>'1'!N167</f>
        <v>0.48861663418051793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1.4249661306548231</v>
      </c>
      <c r="W167" s="4">
        <f>'1'!W167</f>
        <v>0.85497967839289379</v>
      </c>
      <c r="X167" s="4">
        <f>'1'!X167</f>
        <v>0.61077079272564738</v>
      </c>
      <c r="Y167" s="4">
        <f>'1'!Y167</f>
        <v>0.36646247563538847</v>
      </c>
      <c r="Z167" s="4" t="e">
        <f>'1'!Z167</f>
        <v>#DIV/0!</v>
      </c>
      <c r="AA167" s="4" t="e">
        <f>'1'!AA167</f>
        <v>#DIV/0!</v>
      </c>
      <c r="AB167" s="12">
        <f t="shared" si="4"/>
        <v>494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0.21305096271151799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0.26631370338939747</v>
      </c>
      <c r="I168" s="4">
        <f>'1'!I168</f>
        <v>0.15978822203363849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1.1554681140636798</v>
      </c>
      <c r="N168" s="4">
        <f>'1'!N168</f>
        <v>0.49525821057345132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1.4443351425795998</v>
      </c>
      <c r="W168" s="4">
        <f>'1'!W168</f>
        <v>0.86660108554775983</v>
      </c>
      <c r="X168" s="4">
        <f>'1'!X168</f>
        <v>0.61907276321681415</v>
      </c>
      <c r="Y168" s="4">
        <f>'1'!Y168</f>
        <v>0.37144365793008849</v>
      </c>
      <c r="Z168" s="4" t="e">
        <f>'1'!Z168</f>
        <v>#DIV/0!</v>
      </c>
      <c r="AA168" s="4" t="e">
        <f>'1'!AA168</f>
        <v>#DIV/0!</v>
      </c>
      <c r="AB168" s="12">
        <f t="shared" si="4"/>
        <v>494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0.22058538720295101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0.27573173400368878</v>
      </c>
      <c r="I169" s="4">
        <f>'1'!I169</f>
        <v>0.16543904040221324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1.1963305778933289</v>
      </c>
      <c r="N169" s="4">
        <f>'1'!N169</f>
        <v>0.51277273171823734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1.4954132223666612</v>
      </c>
      <c r="W169" s="4">
        <f>'1'!W169</f>
        <v>0.89724793341999665</v>
      </c>
      <c r="X169" s="4">
        <f>'1'!X169</f>
        <v>0.64096591464779662</v>
      </c>
      <c r="Y169" s="4">
        <f>'1'!Y169</f>
        <v>0.38457954878867801</v>
      </c>
      <c r="Z169" s="4" t="e">
        <f>'1'!Z169</f>
        <v>#DIV/0!</v>
      </c>
      <c r="AA169" s="4" t="e">
        <f>'1'!AA169</f>
        <v>#DIV/0!</v>
      </c>
      <c r="AB169" s="12">
        <f t="shared" si="4"/>
        <v>494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0.22823088480197801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0.28528860600247252</v>
      </c>
      <c r="I170" s="4">
        <f>'1'!I170</f>
        <v>0.17117316360148349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1.2377954395367281</v>
      </c>
      <c r="N170" s="4">
        <f>'1'!N170</f>
        <v>0.53054545337903936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1.5472442994209101</v>
      </c>
      <c r="W170" s="4">
        <f>'1'!W170</f>
        <v>0.92834657965254608</v>
      </c>
      <c r="X170" s="4">
        <f>'1'!X170</f>
        <v>0.66318181672379917</v>
      </c>
      <c r="Y170" s="4">
        <f>'1'!Y170</f>
        <v>0.39790909003427954</v>
      </c>
      <c r="Z170" s="4" t="e">
        <f>'1'!Z170</f>
        <v>#DIV/0!</v>
      </c>
      <c r="AA170" s="4" t="e">
        <f>'1'!AA170</f>
        <v>#DIV/0!</v>
      </c>
      <c r="AB170" s="12">
        <f t="shared" si="4"/>
        <v>494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0.238119806328974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0.29764975791121751</v>
      </c>
      <c r="I171" s="4">
        <f>'1'!I171</f>
        <v>0.1785898547467305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1.291427365727053</v>
      </c>
      <c r="N171" s="4">
        <f>'1'!N171</f>
        <v>0.55353323769894824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1.6142842071588162</v>
      </c>
      <c r="W171" s="4">
        <f>'1'!W171</f>
        <v>0.96857052429528978</v>
      </c>
      <c r="X171" s="4">
        <f>'1'!X171</f>
        <v>0.69191654712368533</v>
      </c>
      <c r="Y171" s="4">
        <f>'1'!Y171</f>
        <v>0.41514992827421116</v>
      </c>
      <c r="Z171" s="4" t="e">
        <f>'1'!Z171</f>
        <v>#DIV/0!</v>
      </c>
      <c r="AA171" s="4" t="e">
        <f>'1'!AA171</f>
        <v>#DIV/0!</v>
      </c>
      <c r="AB171" s="12">
        <f t="shared" si="4"/>
        <v>494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0.246799250446501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0.30849906305812624</v>
      </c>
      <c r="I172" s="4">
        <f>'1'!I172</f>
        <v>0.18509943783487576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1.33849976942785</v>
      </c>
      <c r="N172" s="4">
        <f>'1'!N172</f>
        <v>0.5737094711583538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1.6731247117848125</v>
      </c>
      <c r="W172" s="4">
        <f>'1'!W172</f>
        <v>1.0038748270708875</v>
      </c>
      <c r="X172" s="4">
        <f>'1'!X172</f>
        <v>0.71713683894794222</v>
      </c>
      <c r="Y172" s="4">
        <f>'1'!Y172</f>
        <v>0.43028210336876538</v>
      </c>
      <c r="Z172" s="4" t="e">
        <f>'1'!Z172</f>
        <v>#DIV/0!</v>
      </c>
      <c r="AA172" s="4" t="e">
        <f>'1'!AA172</f>
        <v>#DIV/0!</v>
      </c>
      <c r="AB172" s="12">
        <f t="shared" si="4"/>
        <v>494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0.25814331764463599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0.32267914705579498</v>
      </c>
      <c r="I173" s="4">
        <f>'1'!I173</f>
        <v>0.19360748823347701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1.4000235840326647</v>
      </c>
      <c r="N173" s="4">
        <f>'1'!N173</f>
        <v>0.60007988671371892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1.7500294800408309</v>
      </c>
      <c r="W173" s="4">
        <f>'1'!W173</f>
        <v>1.0500176880244985</v>
      </c>
      <c r="X173" s="4">
        <f>'1'!X173</f>
        <v>0.75009985839214866</v>
      </c>
      <c r="Y173" s="4">
        <f>'1'!Y173</f>
        <v>0.45005991503528919</v>
      </c>
      <c r="Z173" s="4" t="e">
        <f>'1'!Z173</f>
        <v>#DIV/0!</v>
      </c>
      <c r="AA173" s="4" t="e">
        <f>'1'!AA173</f>
        <v>#DIV/0!</v>
      </c>
      <c r="AB173" s="12">
        <f t="shared" si="4"/>
        <v>494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0.26254089773598499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0.32817612216998127</v>
      </c>
      <c r="I174" s="4">
        <f>'1'!I174</f>
        <v>0.19690567330198874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1.4238735751799718</v>
      </c>
      <c r="N174" s="4">
        <f>'1'!N174</f>
        <v>0.61030250021039656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1.7798419689749647</v>
      </c>
      <c r="W174" s="4">
        <f>'1'!W174</f>
        <v>1.0679051813849789</v>
      </c>
      <c r="X174" s="4">
        <f>'1'!X174</f>
        <v>0.7628781252629957</v>
      </c>
      <c r="Y174" s="4">
        <f>'1'!Y174</f>
        <v>0.45772687515779742</v>
      </c>
      <c r="Z174" s="4" t="e">
        <f>'1'!Z174</f>
        <v>#DIV/0!</v>
      </c>
      <c r="AA174" s="4" t="e">
        <f>'1'!AA174</f>
        <v>#DIV/0!</v>
      </c>
      <c r="AB174" s="12">
        <f t="shared" si="4"/>
        <v>494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0.27049690947167299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0.33812113683959122</v>
      </c>
      <c r="I175" s="4">
        <f>'1'!I175</f>
        <v>0.20287268210375475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1.4670224901564868</v>
      </c>
      <c r="N175" s="4">
        <f>'1'!N175</f>
        <v>0.6287970429497014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1.8337781126956085</v>
      </c>
      <c r="W175" s="4">
        <f>'1'!W175</f>
        <v>1.100266867617365</v>
      </c>
      <c r="X175" s="4">
        <f>'1'!X175</f>
        <v>0.7859963036871267</v>
      </c>
      <c r="Y175" s="4">
        <f>'1'!Y175</f>
        <v>0.47159778221227605</v>
      </c>
      <c r="Z175" s="4" t="e">
        <f>'1'!Z175</f>
        <v>#DIV/0!</v>
      </c>
      <c r="AA175" s="4" t="e">
        <f>'1'!AA175</f>
        <v>#DIV/0!</v>
      </c>
      <c r="AB175" s="12">
        <f t="shared" si="4"/>
        <v>494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0.27658141282666299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0.34572676603332875</v>
      </c>
      <c r="I176" s="4">
        <f>'1'!I176</f>
        <v>0.20743605961999723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1.500021400497596</v>
      </c>
      <c r="N176" s="4">
        <f>'1'!N176</f>
        <v>0.6429410778109792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1.8750267506219951</v>
      </c>
      <c r="W176" s="4">
        <f>'1'!W176</f>
        <v>1.125016050373197</v>
      </c>
      <c r="X176" s="4">
        <f>'1'!X176</f>
        <v>0.80367634726372406</v>
      </c>
      <c r="Y176" s="4">
        <f>'1'!Y176</f>
        <v>0.4822058083582344</v>
      </c>
      <c r="Z176" s="4" t="e">
        <f>'1'!Z176</f>
        <v>#DIV/0!</v>
      </c>
      <c r="AA176" s="4" t="e">
        <f>'1'!AA176</f>
        <v>#DIV/0!</v>
      </c>
      <c r="AB176" s="12">
        <f t="shared" si="4"/>
        <v>494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0.27838818759794398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0.34798523449742996</v>
      </c>
      <c r="I177" s="4">
        <f>'1'!I177</f>
        <v>0.208791140698458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1.5098203265899259</v>
      </c>
      <c r="N177" s="4">
        <f>'1'!N177</f>
        <v>0.64714110595797947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1.8872754082374075</v>
      </c>
      <c r="W177" s="4">
        <f>'1'!W177</f>
        <v>1.1323652449424444</v>
      </c>
      <c r="X177" s="4">
        <f>'1'!X177</f>
        <v>0.80892638244747439</v>
      </c>
      <c r="Y177" s="4">
        <f>'1'!Y177</f>
        <v>0.4853558294684846</v>
      </c>
      <c r="Z177" s="4" t="e">
        <f>'1'!Z177</f>
        <v>#DIV/0!</v>
      </c>
      <c r="AA177" s="4" t="e">
        <f>'1'!AA177</f>
        <v>#DIV/0!</v>
      </c>
      <c r="AB177" s="12">
        <f t="shared" si="4"/>
        <v>494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0.28596319827290301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0.35745399784112875</v>
      </c>
      <c r="I178" s="4">
        <f>'1'!I178</f>
        <v>0.21447239870467727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1.5509029069604203</v>
      </c>
      <c r="N178" s="4">
        <f>'1'!N178</f>
        <v>0.66474997373406575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1.9386286337005254</v>
      </c>
      <c r="W178" s="4">
        <f>'1'!W178</f>
        <v>1.1631771802203152</v>
      </c>
      <c r="X178" s="4">
        <f>'1'!X178</f>
        <v>0.83093746716758221</v>
      </c>
      <c r="Y178" s="4">
        <f>'1'!Y178</f>
        <v>0.49856248030054928</v>
      </c>
      <c r="Z178" s="4" t="e">
        <f>'1'!Z178</f>
        <v>#DIV/0!</v>
      </c>
      <c r="AA178" s="4" t="e">
        <f>'1'!AA178</f>
        <v>#DIV/0!</v>
      </c>
      <c r="AB178" s="12">
        <f t="shared" si="4"/>
        <v>494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0.293945886416352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0.36743235802044</v>
      </c>
      <c r="I179" s="4">
        <f>'1'!I179</f>
        <v>0.220459414812264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1.5941964997087381</v>
      </c>
      <c r="N179" s="4">
        <f>'1'!N179</f>
        <v>0.68330652844367146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1.9927456246359228</v>
      </c>
      <c r="W179" s="4">
        <f>'1'!W179</f>
        <v>1.1956473747815535</v>
      </c>
      <c r="X179" s="4">
        <f>'1'!X179</f>
        <v>0.85413316055458932</v>
      </c>
      <c r="Y179" s="4">
        <f>'1'!Y179</f>
        <v>0.51247989633275359</v>
      </c>
      <c r="Z179" s="4" t="e">
        <f>'1'!Z179</f>
        <v>#DIV/0!</v>
      </c>
      <c r="AA179" s="4" t="e">
        <f>'1'!AA179</f>
        <v>#DIV/0!</v>
      </c>
      <c r="AB179" s="12">
        <f t="shared" si="4"/>
        <v>494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0.302784993727442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0.37848124215930251</v>
      </c>
      <c r="I180" s="4">
        <f>'1'!I180</f>
        <v>0.22708874529558148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1.6421348264112605</v>
      </c>
      <c r="N180" s="4">
        <f>'1'!N180</f>
        <v>0.70385391491985794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2.0526685330140757</v>
      </c>
      <c r="W180" s="4">
        <f>'1'!W180</f>
        <v>1.2316011198084453</v>
      </c>
      <c r="X180" s="4">
        <f>'1'!X180</f>
        <v>0.87981739364982237</v>
      </c>
      <c r="Y180" s="4">
        <f>'1'!Y180</f>
        <v>0.52789043618989351</v>
      </c>
      <c r="Z180" s="4" t="e">
        <f>'1'!Z180</f>
        <v>#DIV/0!</v>
      </c>
      <c r="AA180" s="4" t="e">
        <f>'1'!AA180</f>
        <v>#DIV/0!</v>
      </c>
      <c r="AB180" s="12">
        <f t="shared" si="4"/>
        <v>494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0.30772162795762997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0.38465203494703748</v>
      </c>
      <c r="I181" s="4">
        <f>'1'!I181</f>
        <v>0.23079122096822247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1.6689083428093121</v>
      </c>
      <c r="N181" s="4">
        <f>'1'!N181</f>
        <v>0.7153296135225865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2.08613542851164</v>
      </c>
      <c r="W181" s="4">
        <f>'1'!W181</f>
        <v>1.2516812571069842</v>
      </c>
      <c r="X181" s="4">
        <f>'1'!X181</f>
        <v>0.89416201690323316</v>
      </c>
      <c r="Y181" s="4">
        <f>'1'!Y181</f>
        <v>0.53649721014193985</v>
      </c>
      <c r="Z181" s="4" t="e">
        <f>'1'!Z181</f>
        <v>#DIV/0!</v>
      </c>
      <c r="AA181" s="4" t="e">
        <f>'1'!AA181</f>
        <v>#DIV/0!</v>
      </c>
      <c r="AB181" s="12">
        <f t="shared" si="4"/>
        <v>494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0.31097197843017899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0.38871497303772373</v>
      </c>
      <c r="I182" s="4">
        <f>'1'!I182</f>
        <v>0.23322898382263424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1.6865364083329943</v>
      </c>
      <c r="N182" s="4">
        <f>'1'!N182</f>
        <v>0.72288537735619518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2.1081705104162429</v>
      </c>
      <c r="W182" s="4">
        <f>'1'!W182</f>
        <v>1.2649023062497458</v>
      </c>
      <c r="X182" s="4">
        <f>'1'!X182</f>
        <v>0.90360672169524392</v>
      </c>
      <c r="Y182" s="4">
        <f>'1'!Y182</f>
        <v>0.54216403301714644</v>
      </c>
      <c r="Z182" s="4" t="e">
        <f>'1'!Z182</f>
        <v>#DIV/0!</v>
      </c>
      <c r="AA182" s="4" t="e">
        <f>'1'!AA182</f>
        <v>#DIV/0!</v>
      </c>
      <c r="AB182" s="12">
        <f t="shared" si="4"/>
        <v>494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0.31906526166377103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0.39883157707971378</v>
      </c>
      <c r="I183" s="4">
        <f>'1'!I183</f>
        <v>0.23929894624782827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1.7304298063983401</v>
      </c>
      <c r="N183" s="4">
        <f>'1'!N183</f>
        <v>0.74169902138257915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2.1630372579979253</v>
      </c>
      <c r="W183" s="4">
        <f>'1'!W183</f>
        <v>1.2978223547987551</v>
      </c>
      <c r="X183" s="4">
        <f>'1'!X183</f>
        <v>0.92712377672822388</v>
      </c>
      <c r="Y183" s="4">
        <f>'1'!Y183</f>
        <v>0.55627426603693442</v>
      </c>
      <c r="Z183" s="4" t="e">
        <f>'1'!Z183</f>
        <v>#DIV/0!</v>
      </c>
      <c r="AA183" s="4" t="e">
        <f>'1'!AA183</f>
        <v>#DIV/0!</v>
      </c>
      <c r="AB183" s="12">
        <f t="shared" si="4"/>
        <v>494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0.32477547301573401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0.40596934126966749</v>
      </c>
      <c r="I184" s="4">
        <f>'1'!I184</f>
        <v>0.24358160476180052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1.7613987682738688</v>
      </c>
      <c r="N184" s="4">
        <f>'1'!N184</f>
        <v>0.7549729771543664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2.2017484603423361</v>
      </c>
      <c r="W184" s="4">
        <f>'1'!W184</f>
        <v>1.3210490762054015</v>
      </c>
      <c r="X184" s="4">
        <f>'1'!X184</f>
        <v>0.94371622144295797</v>
      </c>
      <c r="Y184" s="4">
        <f>'1'!Y184</f>
        <v>0.56622973286577483</v>
      </c>
      <c r="Z184" s="4" t="e">
        <f>'1'!Z184</f>
        <v>#DIV/0!</v>
      </c>
      <c r="AA184" s="4" t="e">
        <f>'1'!AA184</f>
        <v>#DIV/0!</v>
      </c>
      <c r="AB184" s="12">
        <f t="shared" si="4"/>
        <v>494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0.32896498884002801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0.41120623605003503</v>
      </c>
      <c r="I185" s="4">
        <f>'1'!I185</f>
        <v>0.246723741630021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1.7841203363284177</v>
      </c>
      <c r="N185" s="4">
        <f>'1'!N185</f>
        <v>0.76471192451185155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2.230150420410522</v>
      </c>
      <c r="W185" s="4">
        <f>'1'!W185</f>
        <v>1.3380902522463134</v>
      </c>
      <c r="X185" s="4">
        <f>'1'!X185</f>
        <v>0.95588990563981446</v>
      </c>
      <c r="Y185" s="4">
        <f>'1'!Y185</f>
        <v>0.57353394338388863</v>
      </c>
      <c r="Z185" s="4" t="e">
        <f>'1'!Z185</f>
        <v>#DIV/0!</v>
      </c>
      <c r="AA185" s="4" t="e">
        <f>'1'!AA185</f>
        <v>#DIV/0!</v>
      </c>
      <c r="AB185" s="12">
        <f t="shared" si="4"/>
        <v>494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0.33589947171007001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0.41987433963758752</v>
      </c>
      <c r="I186" s="4">
        <f>'1'!I186</f>
        <v>0.25192460378255249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1.8217290555844943</v>
      </c>
      <c r="N186" s="4">
        <f>'1'!N186</f>
        <v>0.78083182152503494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2.277161319480618</v>
      </c>
      <c r="W186" s="4">
        <f>'1'!W186</f>
        <v>1.3662967916883706</v>
      </c>
      <c r="X186" s="4">
        <f>'1'!X186</f>
        <v>0.97603977690629362</v>
      </c>
      <c r="Y186" s="4">
        <f>'1'!Y186</f>
        <v>0.58562386614377626</v>
      </c>
      <c r="Z186" s="4" t="e">
        <f>'1'!Z186</f>
        <v>#DIV/0!</v>
      </c>
      <c r="AA186" s="4" t="e">
        <f>'1'!AA186</f>
        <v>#DIV/0!</v>
      </c>
      <c r="AB186" s="12">
        <f t="shared" si="4"/>
        <v>494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0.34392612455208599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0.42990765569010747</v>
      </c>
      <c r="I187" s="4">
        <f>'1'!I187</f>
        <v>0.2579445934140645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1.8652610880314271</v>
      </c>
      <c r="N187" s="4">
        <f>'1'!N187</f>
        <v>0.79949057656109579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2.3315763600392838</v>
      </c>
      <c r="W187" s="4">
        <f>'1'!W187</f>
        <v>1.3989458160235704</v>
      </c>
      <c r="X187" s="4">
        <f>'1'!X187</f>
        <v>0.99936322070136974</v>
      </c>
      <c r="Y187" s="4">
        <f>'1'!Y187</f>
        <v>0.59961793242082184</v>
      </c>
      <c r="Z187" s="4" t="e">
        <f>'1'!Z187</f>
        <v>#DIV/0!</v>
      </c>
      <c r="AA187" s="4" t="e">
        <f>'1'!AA187</f>
        <v>#DIV/0!</v>
      </c>
      <c r="AB187" s="12">
        <f t="shared" si="4"/>
        <v>494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0.34970546939422298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0.43713183674277872</v>
      </c>
      <c r="I188" s="4">
        <f>'1'!I188</f>
        <v>0.26227910204566723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1.8966049909186899</v>
      </c>
      <c r="N188" s="4">
        <f>'1'!N188</f>
        <v>0.81292524002553335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2.3707562386483625</v>
      </c>
      <c r="W188" s="4">
        <f>'1'!W188</f>
        <v>1.4224537431890174</v>
      </c>
      <c r="X188" s="4">
        <f>'1'!X188</f>
        <v>1.0161565500319167</v>
      </c>
      <c r="Y188" s="4">
        <f>'1'!Y188</f>
        <v>0.60969393001914995</v>
      </c>
      <c r="Z188" s="4" t="e">
        <f>'1'!Z188</f>
        <v>#DIV/0!</v>
      </c>
      <c r="AA188" s="4" t="e">
        <f>'1'!AA188</f>
        <v>#DIV/0!</v>
      </c>
      <c r="AB188" s="12">
        <f t="shared" si="4"/>
        <v>494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0.35189331834463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0.4398666479307875</v>
      </c>
      <c r="I189" s="4">
        <f>'1'!I189</f>
        <v>0.2639199887584725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1.9084706481699367</v>
      </c>
      <c r="N189" s="4">
        <f>'1'!N189</f>
        <v>0.81801111310675834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2.3855883102124209</v>
      </c>
      <c r="W189" s="4">
        <f>'1'!W189</f>
        <v>1.4313529861274525</v>
      </c>
      <c r="X189" s="4">
        <f>'1'!X189</f>
        <v>1.0225138913834479</v>
      </c>
      <c r="Y189" s="4">
        <f>'1'!Y189</f>
        <v>0.61350833483006872</v>
      </c>
      <c r="Z189" s="4" t="e">
        <f>'1'!Z189</f>
        <v>#DIV/0!</v>
      </c>
      <c r="AA189" s="4" t="e">
        <f>'1'!AA189</f>
        <v>#DIV/0!</v>
      </c>
      <c r="AB189" s="12">
        <f t="shared" si="4"/>
        <v>494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0.351999047245935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0.43999880905741873</v>
      </c>
      <c r="I190" s="4">
        <f>'1'!I190</f>
        <v>0.26399928543445128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1.9090440620265936</v>
      </c>
      <c r="N190" s="4">
        <f>'1'!N190</f>
        <v>0.81825689048227346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2.3863050775332422</v>
      </c>
      <c r="W190" s="4">
        <f>'1'!W190</f>
        <v>1.4317830465199453</v>
      </c>
      <c r="X190" s="4">
        <f>'1'!X190</f>
        <v>1.0228211131028417</v>
      </c>
      <c r="Y190" s="4">
        <f>'1'!Y190</f>
        <v>0.61369266786170507</v>
      </c>
      <c r="Z190" s="4" t="e">
        <f>'1'!Z190</f>
        <v>#DIV/0!</v>
      </c>
      <c r="AA190" s="4" t="e">
        <f>'1'!AA190</f>
        <v>#DIV/0!</v>
      </c>
      <c r="AB190" s="12">
        <f t="shared" si="4"/>
        <v>494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0.35957676692205798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0.44947095865257247</v>
      </c>
      <c r="I191" s="4">
        <f>'1'!I191</f>
        <v>0.26968257519154348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1.9501413344896563</v>
      </c>
      <c r="N191" s="4">
        <f>'1'!N191</f>
        <v>0.83587205560173627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2.4376766681120703</v>
      </c>
      <c r="W191" s="4">
        <f>'1'!W191</f>
        <v>1.4626060008672424</v>
      </c>
      <c r="X191" s="4">
        <f>'1'!X191</f>
        <v>1.0448400695021705</v>
      </c>
      <c r="Y191" s="4">
        <f>'1'!Y191</f>
        <v>0.62690404170130221</v>
      </c>
      <c r="Z191" s="4" t="e">
        <f>'1'!Z191</f>
        <v>#DIV/0!</v>
      </c>
      <c r="AA191" s="4" t="e">
        <f>'1'!AA191</f>
        <v>#DIV/0!</v>
      </c>
      <c r="AB191" s="12">
        <f t="shared" si="4"/>
        <v>494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0.36931554200963601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0.46164442751204504</v>
      </c>
      <c r="I192" s="4">
        <f>'1'!I192</f>
        <v>0.27698665650722698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2.0029589511787256</v>
      </c>
      <c r="N192" s="4">
        <f>'1'!N192</f>
        <v>0.85851080954898817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2.5036986889734072</v>
      </c>
      <c r="W192" s="4">
        <f>'1'!W192</f>
        <v>1.5022192133840442</v>
      </c>
      <c r="X192" s="4">
        <f>'1'!X192</f>
        <v>1.0731385119362353</v>
      </c>
      <c r="Y192" s="4">
        <f>'1'!Y192</f>
        <v>0.64388310716174113</v>
      </c>
      <c r="Z192" s="4" t="e">
        <f>'1'!Z192</f>
        <v>#DIV/0!</v>
      </c>
      <c r="AA192" s="4" t="e">
        <f>'1'!AA192</f>
        <v>#DIV/0!</v>
      </c>
      <c r="AB192" s="12">
        <f t="shared" si="4"/>
        <v>494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0.37518172273718098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0.46897715342147622</v>
      </c>
      <c r="I193" s="4">
        <f>'1'!I193</f>
        <v>0.28138629205288573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2.0347738028731115</v>
      </c>
      <c r="N193" s="4">
        <f>'1'!N193</f>
        <v>0.87214733168927194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2.5434672535913894</v>
      </c>
      <c r="W193" s="4">
        <f>'1'!W193</f>
        <v>1.5260803521548336</v>
      </c>
      <c r="X193" s="4">
        <f>'1'!X193</f>
        <v>1.09018416461159</v>
      </c>
      <c r="Y193" s="4">
        <f>'1'!Y193</f>
        <v>0.65411049876695393</v>
      </c>
      <c r="Z193" s="4" t="e">
        <f>'1'!Z193</f>
        <v>#DIV/0!</v>
      </c>
      <c r="AA193" s="4" t="e">
        <f>'1'!AA193</f>
        <v>#DIV/0!</v>
      </c>
      <c r="AB193" s="12">
        <f t="shared" si="4"/>
        <v>494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0.37713455261199802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0.47141819076499752</v>
      </c>
      <c r="I194" s="4">
        <f>'1'!I194</f>
        <v>0.28285091445899851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2.0453648493712087</v>
      </c>
      <c r="N194" s="4">
        <f>'1'!N194</f>
        <v>0.87668687949063928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2.5567060617140109</v>
      </c>
      <c r="W194" s="4">
        <f>'1'!W194</f>
        <v>1.5340236370284064</v>
      </c>
      <c r="X194" s="4">
        <f>'1'!X194</f>
        <v>1.0958585993632992</v>
      </c>
      <c r="Y194" s="4">
        <f>'1'!Y194</f>
        <v>0.65751515961797946</v>
      </c>
      <c r="Z194" s="4" t="e">
        <f>'1'!Z194</f>
        <v>#DIV/0!</v>
      </c>
      <c r="AA194" s="4" t="e">
        <f>'1'!AA194</f>
        <v>#DIV/0!</v>
      </c>
      <c r="AB194" s="12">
        <f t="shared" si="4"/>
        <v>494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0.37788529852300401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0.47235662315375504</v>
      </c>
      <c r="I195" s="4">
        <f>'1'!I195</f>
        <v>0.28341397389225298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2.0494364712540243</v>
      </c>
      <c r="N195" s="4">
        <f>'1'!N195</f>
        <v>0.87843206323328971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2.5617955890675304</v>
      </c>
      <c r="W195" s="4">
        <f>'1'!W195</f>
        <v>1.5370773534405182</v>
      </c>
      <c r="X195" s="4">
        <f>'1'!X195</f>
        <v>1.098040079041612</v>
      </c>
      <c r="Y195" s="4">
        <f>'1'!Y195</f>
        <v>0.65882404742496725</v>
      </c>
      <c r="Z195" s="4" t="e">
        <f>'1'!Z195</f>
        <v>#DIV/0!</v>
      </c>
      <c r="AA195" s="4" t="e">
        <f>'1'!AA195</f>
        <v>#DIV/0!</v>
      </c>
      <c r="AB195" s="12">
        <f t="shared" si="4"/>
        <v>494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0.38114289922686501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0.47642862403358127</v>
      </c>
      <c r="I196" s="4">
        <f>'1'!I196</f>
        <v>0.28585717442014874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2.0671038579382115</v>
      </c>
      <c r="N196" s="4">
        <f>'1'!N196</f>
        <v>0.88600468095265472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2.5838798224227641</v>
      </c>
      <c r="W196" s="4">
        <f>'1'!W196</f>
        <v>1.5503278934536586</v>
      </c>
      <c r="X196" s="4">
        <f>'1'!X196</f>
        <v>1.1075058511908185</v>
      </c>
      <c r="Y196" s="4">
        <f>'1'!Y196</f>
        <v>0.66450351071449099</v>
      </c>
      <c r="Z196" s="4" t="e">
        <f>'1'!Z196</f>
        <v>#DIV/0!</v>
      </c>
      <c r="AA196" s="4" t="e">
        <f>'1'!AA196</f>
        <v>#DIV/0!</v>
      </c>
      <c r="AB196" s="12">
        <f t="shared" si="4"/>
        <v>494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0.38738824008942602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0.48423530011178251</v>
      </c>
      <c r="I197" s="4">
        <f>'1'!I197</f>
        <v>0.29054118006706953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2.1009750600971024</v>
      </c>
      <c r="N197" s="4">
        <f>'1'!N197</f>
        <v>0.90052259864074036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2.6262188251213781</v>
      </c>
      <c r="W197" s="4">
        <f>'1'!W197</f>
        <v>1.5757312950728268</v>
      </c>
      <c r="X197" s="4">
        <f>'1'!X197</f>
        <v>1.1256532483009254</v>
      </c>
      <c r="Y197" s="4">
        <f>'1'!Y197</f>
        <v>0.67539194898055532</v>
      </c>
      <c r="Z197" s="4" t="e">
        <f>'1'!Z197</f>
        <v>#DIV/0!</v>
      </c>
      <c r="AA197" s="4" t="e">
        <f>'1'!AA197</f>
        <v>#DIV/0!</v>
      </c>
      <c r="AB197" s="12">
        <f t="shared" si="4"/>
        <v>494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0.390713858085453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0.48839232260681625</v>
      </c>
      <c r="I198" s="4">
        <f>'1'!I198</f>
        <v>0.29303539356408975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2.1190113341653345</v>
      </c>
      <c r="N198" s="4">
        <f>'1'!N198</f>
        <v>0.90825332933916658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2.648764167706668</v>
      </c>
      <c r="W198" s="4">
        <f>'1'!W198</f>
        <v>1.589258500624001</v>
      </c>
      <c r="X198" s="4">
        <f>'1'!X198</f>
        <v>1.1353166616739583</v>
      </c>
      <c r="Y198" s="4">
        <f>'1'!Y198</f>
        <v>0.68118999700437488</v>
      </c>
      <c r="Z198" s="4" t="e">
        <f>'1'!Z198</f>
        <v>#DIV/0!</v>
      </c>
      <c r="AA198" s="4" t="e">
        <f>'1'!AA198</f>
        <v>#DIV/0!</v>
      </c>
      <c r="AB198" s="12">
        <f t="shared" si="4"/>
        <v>494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0.393344792181266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0.49168099022658251</v>
      </c>
      <c r="I199" s="4">
        <f>'1'!I199</f>
        <v>0.29500859413594949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2.1332800350396464</v>
      </c>
      <c r="N199" s="4">
        <f>'1'!N199</f>
        <v>0.91436919803013961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2.6666000437995581</v>
      </c>
      <c r="W199" s="4">
        <f>'1'!W199</f>
        <v>1.5999600262797347</v>
      </c>
      <c r="X199" s="4">
        <f>'1'!X199</f>
        <v>1.1429614975376745</v>
      </c>
      <c r="Y199" s="4">
        <f>'1'!Y199</f>
        <v>0.68577689852260471</v>
      </c>
      <c r="Z199" s="4" t="e">
        <f>'1'!Z199</f>
        <v>#DIV/0!</v>
      </c>
      <c r="AA199" s="4" t="e">
        <f>'1'!AA199</f>
        <v>#DIV/0!</v>
      </c>
      <c r="AB199" s="12">
        <f t="shared" si="4"/>
        <v>494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0.39284093430532802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0.49105116788166003</v>
      </c>
      <c r="I200" s="4">
        <f>'1'!I200</f>
        <v>0.294630700728996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2.1305473944439099</v>
      </c>
      <c r="N200" s="4">
        <f>'1'!N200</f>
        <v>0.91319793014735473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2.6631842430548875</v>
      </c>
      <c r="W200" s="4">
        <f>'1'!W200</f>
        <v>1.5979105458329323</v>
      </c>
      <c r="X200" s="4">
        <f>'1'!X200</f>
        <v>1.1414974126841935</v>
      </c>
      <c r="Y200" s="4">
        <f>'1'!Y200</f>
        <v>0.68489844761051599</v>
      </c>
      <c r="Z200" s="4" t="e">
        <f>'1'!Z200</f>
        <v>#DIV/0!</v>
      </c>
      <c r="AA200" s="4" t="e">
        <f>'1'!AA200</f>
        <v>#DIV/0!</v>
      </c>
      <c r="AB200" s="12">
        <f t="shared" si="4"/>
        <v>494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0.39336480579197802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0.49170600723997254</v>
      </c>
      <c r="I201" s="4">
        <f>'1'!I201</f>
        <v>0.2950236043439835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2.1333885775626689</v>
      </c>
      <c r="N201" s="4">
        <f>'1'!N201</f>
        <v>0.91441572166421381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2.6667357219533363</v>
      </c>
      <c r="W201" s="4">
        <f>'1'!W201</f>
        <v>1.6000414331720016</v>
      </c>
      <c r="X201" s="4">
        <f>'1'!X201</f>
        <v>1.1430196520802673</v>
      </c>
      <c r="Y201" s="4">
        <f>'1'!Y201</f>
        <v>0.68581179124816039</v>
      </c>
      <c r="Z201" s="4" t="e">
        <f>'1'!Z201</f>
        <v>#DIV/0!</v>
      </c>
      <c r="AA201" s="4" t="e">
        <f>'1'!AA201</f>
        <v>#DIV/0!</v>
      </c>
      <c r="AB201" s="12">
        <f t="shared" si="4"/>
        <v>494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0.39631918178069298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0.49539897722586623</v>
      </c>
      <c r="I202" s="4">
        <f>'1'!I202</f>
        <v>0.29723938633551972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2.1494114446197763</v>
      </c>
      <c r="N202" s="4">
        <f>'1'!N202</f>
        <v>0.92128346329236765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2.6867643057747204</v>
      </c>
      <c r="W202" s="4">
        <f>'1'!W202</f>
        <v>1.6120585834648322</v>
      </c>
      <c r="X202" s="4">
        <f>'1'!X202</f>
        <v>1.1516043291154596</v>
      </c>
      <c r="Y202" s="4">
        <f>'1'!Y202</f>
        <v>0.69096259746927569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0.39925198867712097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0.49906498584640124</v>
      </c>
      <c r="I203" s="4">
        <f>'1'!I203</f>
        <v>0.2994389915078407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2.1653173331001638</v>
      </c>
      <c r="N203" s="4">
        <f>'1'!N203</f>
        <v>0.92810106541439685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2.7066466663752049</v>
      </c>
      <c r="W203" s="4">
        <f>'1'!W203</f>
        <v>1.6239879998251228</v>
      </c>
      <c r="X203" s="4">
        <f>'1'!X203</f>
        <v>1.1601263317679962</v>
      </c>
      <c r="Y203" s="4">
        <f>'1'!Y203</f>
        <v>0.69607579906079764</v>
      </c>
      <c r="Z203" s="4" t="e">
        <f>'1'!Z203</f>
        <v>#DIV/0!</v>
      </c>
      <c r="AA203" s="4" t="e">
        <f>'1'!AA203</f>
        <v>#DIV/0!</v>
      </c>
      <c r="AB203" s="12">
        <f t="shared" si="5"/>
        <v>494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0.40330151939716502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0.50412689924645626</v>
      </c>
      <c r="I204" s="4">
        <f>'1'!I204</f>
        <v>0.30247613954787378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2.1872797009974074</v>
      </c>
      <c r="N204" s="4">
        <f>'1'!N204</f>
        <v>0.93751460343622151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2.7340996262467594</v>
      </c>
      <c r="W204" s="4">
        <f>'1'!W204</f>
        <v>1.6404597757480555</v>
      </c>
      <c r="X204" s="4">
        <f>'1'!X204</f>
        <v>1.1718932542952769</v>
      </c>
      <c r="Y204" s="4">
        <f>'1'!Y204</f>
        <v>0.7031359525771661</v>
      </c>
      <c r="Z204" s="4" t="e">
        <f>'1'!Z204</f>
        <v>#DIV/0!</v>
      </c>
      <c r="AA204" s="4" t="e">
        <f>'1'!AA204</f>
        <v>#DIV/0!</v>
      </c>
      <c r="AB204" s="12">
        <f t="shared" si="5"/>
        <v>494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0.40686483152639202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0.50858103940799004</v>
      </c>
      <c r="I205" s="4">
        <f>'1'!I205</f>
        <v>0.305148623644794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2.2066050938206878</v>
      </c>
      <c r="N205" s="4">
        <f>'1'!N205</f>
        <v>0.94579787785270575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2.7582563672758598</v>
      </c>
      <c r="W205" s="4">
        <f>'1'!W205</f>
        <v>1.6549538203655159</v>
      </c>
      <c r="X205" s="4">
        <f>'1'!X205</f>
        <v>1.1822473473158821</v>
      </c>
      <c r="Y205" s="4">
        <f>'1'!Y205</f>
        <v>0.70934840838952928</v>
      </c>
      <c r="Z205" s="4" t="e">
        <f>'1'!Z205</f>
        <v>#DIV/0!</v>
      </c>
      <c r="AA205" s="4" t="e">
        <f>'1'!AA205</f>
        <v>#DIV/0!</v>
      </c>
      <c r="AB205" s="12">
        <f t="shared" si="5"/>
        <v>494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0.408703444922345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0.51087930615293131</v>
      </c>
      <c r="I206" s="4">
        <f>'1'!I206</f>
        <v>0.30652758369175875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2.2165766946342953</v>
      </c>
      <c r="N206" s="4">
        <f>'1'!N206</f>
        <v>0.95007191805804869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2.770720868292869</v>
      </c>
      <c r="W206" s="4">
        <f>'1'!W206</f>
        <v>1.6624325209757216</v>
      </c>
      <c r="X206" s="4">
        <f>'1'!X206</f>
        <v>1.1875898975725609</v>
      </c>
      <c r="Y206" s="4">
        <f>'1'!Y206</f>
        <v>0.71255393854353655</v>
      </c>
      <c r="Z206" s="4" t="e">
        <f>'1'!Z206</f>
        <v>#DIV/0!</v>
      </c>
      <c r="AA206" s="4" t="e">
        <f>'1'!AA206</f>
        <v>#DIV/0!</v>
      </c>
      <c r="AB206" s="12">
        <f t="shared" si="5"/>
        <v>494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0.40771458761025697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0.50964323451282123</v>
      </c>
      <c r="I207" s="4">
        <f>'1'!I207</f>
        <v>0.30578594070769272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2.2112136909710656</v>
      </c>
      <c r="N207" s="4">
        <f>'1'!N207</f>
        <v>0.94777322061653402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2.7640171137138321</v>
      </c>
      <c r="W207" s="4">
        <f>'1'!W207</f>
        <v>1.6584102682282991</v>
      </c>
      <c r="X207" s="4">
        <f>'1'!X207</f>
        <v>1.1847165257706676</v>
      </c>
      <c r="Y207" s="4">
        <f>'1'!Y207</f>
        <v>0.71082991546240049</v>
      </c>
      <c r="Z207" s="4" t="e">
        <f>'1'!Z207</f>
        <v>#DIV/0!</v>
      </c>
      <c r="AA207" s="4" t="e">
        <f>'1'!AA207</f>
        <v>#DIV/0!</v>
      </c>
      <c r="AB207" s="12">
        <f t="shared" si="5"/>
        <v>494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0.41243047053038001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0.51553808816297497</v>
      </c>
      <c r="I208" s="4">
        <f>'1'!I208</f>
        <v>0.30932285289778499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2.2367899769193156</v>
      </c>
      <c r="N208" s="4">
        <f>'1'!N208</f>
        <v>0.95873576078330403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2.7959874711491444</v>
      </c>
      <c r="W208" s="4">
        <f>'1'!W208</f>
        <v>1.6775924826894868</v>
      </c>
      <c r="X208" s="4">
        <f>'1'!X208</f>
        <v>1.19841970097913</v>
      </c>
      <c r="Y208" s="4">
        <f>'1'!Y208</f>
        <v>0.71905182058747807</v>
      </c>
      <c r="Z208" s="4" t="e">
        <f>'1'!Z208</f>
        <v>#DIV/0!</v>
      </c>
      <c r="AA208" s="4" t="e">
        <f>'1'!AA208</f>
        <v>#DIV/0!</v>
      </c>
      <c r="AB208" s="12">
        <f t="shared" si="5"/>
        <v>494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0.41553381046621202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0.51941726308276503</v>
      </c>
      <c r="I209" s="4">
        <f>'1'!I209</f>
        <v>0.311650357849659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2.2536207403071802</v>
      </c>
      <c r="N209" s="4">
        <f>'1'!N209</f>
        <v>0.96594978396283038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2.8170259253839753</v>
      </c>
      <c r="W209" s="4">
        <f>'1'!W209</f>
        <v>1.690215555230385</v>
      </c>
      <c r="X209" s="4">
        <f>'1'!X209</f>
        <v>1.2074372299535381</v>
      </c>
      <c r="Y209" s="4">
        <f>'1'!Y209</f>
        <v>0.72446233797212278</v>
      </c>
      <c r="Z209" s="4" t="e">
        <f>'1'!Z209</f>
        <v>#DIV/0!</v>
      </c>
      <c r="AA209" s="4" t="e">
        <f>'1'!AA209</f>
        <v>#DIV/0!</v>
      </c>
      <c r="AB209" s="12">
        <f t="shared" si="5"/>
        <v>494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0.415902578937349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0.51987822367168623</v>
      </c>
      <c r="I210" s="4">
        <f>'1'!I210</f>
        <v>0.31192693420301176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2.2556207322548709</v>
      </c>
      <c r="N210" s="4">
        <f>'1'!N210</f>
        <v>0.96680702305157606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2.8195259153185885</v>
      </c>
      <c r="W210" s="4">
        <f>'1'!W210</f>
        <v>1.6917155491911533</v>
      </c>
      <c r="X210" s="4">
        <f>'1'!X210</f>
        <v>1.2085087788144702</v>
      </c>
      <c r="Y210" s="4">
        <f>'1'!Y210</f>
        <v>0.72510526728868208</v>
      </c>
      <c r="Z210" s="4" t="e">
        <f>'1'!Z210</f>
        <v>#DIV/0!</v>
      </c>
      <c r="AA210" s="4" t="e">
        <f>'1'!AA210</f>
        <v>#DIV/0!</v>
      </c>
      <c r="AB210" s="12">
        <f t="shared" si="5"/>
        <v>494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0.41773465600280701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0.52216832000350877</v>
      </c>
      <c r="I211" s="4">
        <f>'1'!I211</f>
        <v>0.31330099200210526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2.2655568837028719</v>
      </c>
      <c r="N211" s="4">
        <f>'1'!N211</f>
        <v>0.97106586890480973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2.8319461046285896</v>
      </c>
      <c r="W211" s="4">
        <f>'1'!W211</f>
        <v>1.6991676627771539</v>
      </c>
      <c r="X211" s="4">
        <f>'1'!X211</f>
        <v>1.2138323361310122</v>
      </c>
      <c r="Y211" s="4">
        <f>'1'!Y211</f>
        <v>0.72829940167860729</v>
      </c>
      <c r="Z211" s="4" t="e">
        <f>'1'!Z211</f>
        <v>#DIV/0!</v>
      </c>
      <c r="AA211" s="4" t="e">
        <f>'1'!AA211</f>
        <v>#DIV/0!</v>
      </c>
      <c r="AB211" s="12">
        <f t="shared" si="5"/>
        <v>494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0.41905278455044498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0.52381598068805624</v>
      </c>
      <c r="I212" s="4">
        <f>'1'!I212</f>
        <v>0.31428958841283372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2.2727056686116498</v>
      </c>
      <c r="N212" s="4">
        <f>'1'!N212</f>
        <v>0.97412999017185564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2.8408820857645622</v>
      </c>
      <c r="W212" s="4">
        <f>'1'!W212</f>
        <v>1.7045292514587373</v>
      </c>
      <c r="X212" s="4">
        <f>'1'!X212</f>
        <v>1.2176624877148194</v>
      </c>
      <c r="Y212" s="4">
        <f>'1'!Y212</f>
        <v>0.73059749262889173</v>
      </c>
      <c r="Z212" s="4" t="e">
        <f>'1'!Z212</f>
        <v>#DIV/0!</v>
      </c>
      <c r="AA212" s="4" t="e">
        <f>'1'!AA212</f>
        <v>#DIV/0!</v>
      </c>
      <c r="AB212" s="12">
        <f t="shared" si="5"/>
        <v>494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0.41960164432118302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0.52450205540147876</v>
      </c>
      <c r="I213" s="4">
        <f>'1'!I213</f>
        <v>0.31470123324088728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2.2756823740726753</v>
      </c>
      <c r="N213" s="4">
        <f>'1'!N213</f>
        <v>0.97540586944717977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2.844602967590844</v>
      </c>
      <c r="W213" s="4">
        <f>'1'!W213</f>
        <v>1.7067617805545066</v>
      </c>
      <c r="X213" s="4">
        <f>'1'!X213</f>
        <v>1.2192573368089747</v>
      </c>
      <c r="Y213" s="4">
        <f>'1'!Y213</f>
        <v>0.7315544020853848</v>
      </c>
      <c r="Z213" s="4" t="e">
        <f>'1'!Z213</f>
        <v>#DIV/0!</v>
      </c>
      <c r="AA213" s="4" t="e">
        <f>'1'!AA213</f>
        <v>#DIV/0!</v>
      </c>
      <c r="AB213" s="12">
        <f t="shared" si="5"/>
        <v>494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0.42288435944504299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0.52860544930630371</v>
      </c>
      <c r="I214" s="4">
        <f>'1'!I214</f>
        <v>0.31716326958378227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2.293485967189083</v>
      </c>
      <c r="N214" s="4">
        <f>'1'!N214</f>
        <v>0.9830368681405145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2.8668574589863538</v>
      </c>
      <c r="W214" s="4">
        <f>'1'!W214</f>
        <v>1.7201144753918123</v>
      </c>
      <c r="X214" s="4">
        <f>'1'!X214</f>
        <v>1.2287960851756432</v>
      </c>
      <c r="Y214" s="4">
        <f>'1'!Y214</f>
        <v>0.7372776511053859</v>
      </c>
      <c r="Z214" s="4" t="e">
        <f>'1'!Z214</f>
        <v>#DIV/0!</v>
      </c>
      <c r="AA214" s="4" t="e">
        <f>'1'!AA214</f>
        <v>#DIV/0!</v>
      </c>
      <c r="AB214" s="12">
        <f t="shared" si="5"/>
        <v>494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0.42224510368929802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0.52780637961162258</v>
      </c>
      <c r="I215" s="4">
        <f>'1'!I215</f>
        <v>0.31668382776697351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2.2900190049510614</v>
      </c>
      <c r="N215" s="4">
        <f>'1'!N215</f>
        <v>0.98155085438277456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2.8625237561888266</v>
      </c>
      <c r="W215" s="4">
        <f>'1'!W215</f>
        <v>1.7175142537132961</v>
      </c>
      <c r="X215" s="4">
        <f>'1'!X215</f>
        <v>1.2269385679784681</v>
      </c>
      <c r="Y215" s="4">
        <f>'1'!Y215</f>
        <v>0.73616314078708089</v>
      </c>
      <c r="Z215" s="4" t="e">
        <f>'1'!Z215</f>
        <v>#DIV/0!</v>
      </c>
      <c r="AA215" s="4" t="e">
        <f>'1'!AA215</f>
        <v>#DIV/0!</v>
      </c>
      <c r="AB215" s="12">
        <f t="shared" si="5"/>
        <v>494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0.42502742521107201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0.53128428151384</v>
      </c>
      <c r="I216" s="4">
        <f>'1'!I216</f>
        <v>0.31877056890830402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2.3051087457368662</v>
      </c>
      <c r="N216" s="4">
        <f>'1'!N216</f>
        <v>0.98801863824338843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2.8813859321710829</v>
      </c>
      <c r="W216" s="4">
        <f>'1'!W216</f>
        <v>1.7288315593026495</v>
      </c>
      <c r="X216" s="4">
        <f>'1'!X216</f>
        <v>1.2350232978042355</v>
      </c>
      <c r="Y216" s="4">
        <f>'1'!Y216</f>
        <v>0.74101397868254137</v>
      </c>
      <c r="Z216" s="4" t="e">
        <f>'1'!Z216</f>
        <v>#DIV/0!</v>
      </c>
      <c r="AA216" s="4" t="e">
        <f>'1'!AA216</f>
        <v>#DIV/0!</v>
      </c>
      <c r="AB216" s="12">
        <f t="shared" si="5"/>
        <v>494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0.42347491132951598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0.52934363916189497</v>
      </c>
      <c r="I217" s="4">
        <f>'1'!I217</f>
        <v>0.31760618349713698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2.2966887871318997</v>
      </c>
      <c r="N217" s="4">
        <f>'1'!N217</f>
        <v>0.98440966489220483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2.8708609839148744</v>
      </c>
      <c r="W217" s="4">
        <f>'1'!W217</f>
        <v>1.7225165903489248</v>
      </c>
      <c r="X217" s="4">
        <f>'1'!X217</f>
        <v>1.2305120811152561</v>
      </c>
      <c r="Y217" s="4">
        <f>'1'!Y217</f>
        <v>0.73830724866915365</v>
      </c>
      <c r="Z217" s="4" t="e">
        <f>'1'!Z217</f>
        <v>#DIV/0!</v>
      </c>
      <c r="AA217" s="4" t="e">
        <f>'1'!AA217</f>
        <v>#DIV/0!</v>
      </c>
      <c r="AB217" s="12">
        <f t="shared" si="5"/>
        <v>494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0.41959505098607303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0.5244938137325913</v>
      </c>
      <c r="I218" s="4">
        <f>'1'!I218</f>
        <v>0.31469628823955476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2.2756466155462274</v>
      </c>
      <c r="N218" s="4">
        <f>'1'!N218</f>
        <v>0.97539054258215774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2.8445582694327842</v>
      </c>
      <c r="W218" s="4">
        <f>'1'!W218</f>
        <v>1.7067349616596705</v>
      </c>
      <c r="X218" s="4">
        <f>'1'!X218</f>
        <v>1.2192381782276971</v>
      </c>
      <c r="Y218" s="4">
        <f>'1'!Y218</f>
        <v>0.73154290693661828</v>
      </c>
      <c r="Z218" s="4" t="e">
        <f>'1'!Z218</f>
        <v>#DIV/0!</v>
      </c>
      <c r="AA218" s="4" t="e">
        <f>'1'!AA218</f>
        <v>#DIV/0!</v>
      </c>
      <c r="AB218" s="12">
        <f t="shared" si="5"/>
        <v>494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0.420950067406893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0.52618758425861623</v>
      </c>
      <c r="I219" s="4">
        <f>'1'!I219</f>
        <v>0.31571255055516978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2.2829954594489426</v>
      </c>
      <c r="N219" s="4">
        <f>'1'!N219</f>
        <v>0.97854041338927367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2.8537443243111782</v>
      </c>
      <c r="W219" s="4">
        <f>'1'!W219</f>
        <v>1.7122465945867069</v>
      </c>
      <c r="X219" s="4">
        <f>'1'!X219</f>
        <v>1.2231755167365921</v>
      </c>
      <c r="Y219" s="4">
        <f>'1'!Y219</f>
        <v>0.73390531004195525</v>
      </c>
      <c r="Z219" s="4" t="e">
        <f>'1'!Z219</f>
        <v>#DIV/0!</v>
      </c>
      <c r="AA219" s="4" t="e">
        <f>'1'!AA219</f>
        <v>#DIV/0!</v>
      </c>
      <c r="AB219" s="12">
        <f t="shared" si="5"/>
        <v>494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0.422628053881417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0.52828506735177128</v>
      </c>
      <c r="I220" s="4">
        <f>'1'!I220</f>
        <v>0.31697104041106272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2.2920959105450867</v>
      </c>
      <c r="N220" s="4">
        <f>'1'!N220</f>
        <v>0.98244106029629785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2.8651198881813582</v>
      </c>
      <c r="W220" s="4">
        <f>'1'!W220</f>
        <v>1.7190719329088151</v>
      </c>
      <c r="X220" s="4">
        <f>'1'!X220</f>
        <v>1.2280513253703722</v>
      </c>
      <c r="Y220" s="4">
        <f>'1'!Y220</f>
        <v>0.73683079522222339</v>
      </c>
      <c r="Z220" s="4" t="e">
        <f>'1'!Z220</f>
        <v>#DIV/0!</v>
      </c>
      <c r="AA220" s="4" t="e">
        <f>'1'!AA220</f>
        <v>#DIV/0!</v>
      </c>
      <c r="AB220" s="12">
        <f t="shared" si="5"/>
        <v>494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0.42373429681212399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0.529667871015155</v>
      </c>
      <c r="I221" s="4">
        <f>'1'!I221</f>
        <v>0.31780072260909298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2.298095547517256</v>
      </c>
      <c r="N221" s="4">
        <f>'1'!N221</f>
        <v>0.98501263231525804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2.8726194343965701</v>
      </c>
      <c r="W221" s="4">
        <f>'1'!W221</f>
        <v>1.7235716606379419</v>
      </c>
      <c r="X221" s="4">
        <f>'1'!X221</f>
        <v>1.2312657903940725</v>
      </c>
      <c r="Y221" s="4">
        <f>'1'!Y221</f>
        <v>0.7387594742364435</v>
      </c>
      <c r="Z221" s="4" t="e">
        <f>'1'!Z221</f>
        <v>#DIV/0!</v>
      </c>
      <c r="AA221" s="4" t="e">
        <f>'1'!AA221</f>
        <v>#DIV/0!</v>
      </c>
      <c r="AB221" s="12">
        <f t="shared" si="5"/>
        <v>494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0.42262599483257701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0.52828249354072132</v>
      </c>
      <c r="I222" s="4">
        <f>'1'!I222</f>
        <v>0.31696949612443276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2.2920847434269023</v>
      </c>
      <c r="N222" s="4">
        <f>'1'!N222</f>
        <v>0.98243627383191856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2.8651059292836276</v>
      </c>
      <c r="W222" s="4">
        <f>'1'!W222</f>
        <v>1.7190635575701767</v>
      </c>
      <c r="X222" s="4">
        <f>'1'!X222</f>
        <v>1.2280453422898983</v>
      </c>
      <c r="Y222" s="4">
        <f>'1'!Y222</f>
        <v>0.73682720537393886</v>
      </c>
      <c r="Z222" s="4" t="e">
        <f>'1'!Z222</f>
        <v>#DIV/0!</v>
      </c>
      <c r="AA222" s="4" t="e">
        <f>'1'!AA222</f>
        <v>#DIV/0!</v>
      </c>
      <c r="AB222" s="12">
        <f t="shared" si="5"/>
        <v>494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0.42292365822649403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0.52865457278311756</v>
      </c>
      <c r="I223" s="4">
        <f>'1'!I223</f>
        <v>0.31719274366987049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2.2936991015880563</v>
      </c>
      <c r="N223" s="4">
        <f>'1'!N223</f>
        <v>0.98312822207729766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2.8671238769850707</v>
      </c>
      <c r="W223" s="4">
        <f>'1'!W223</f>
        <v>1.7202743261910423</v>
      </c>
      <c r="X223" s="4">
        <f>'1'!X223</f>
        <v>1.2289102775966221</v>
      </c>
      <c r="Y223" s="4">
        <f>'1'!Y223</f>
        <v>0.73734616655797325</v>
      </c>
      <c r="Z223" s="4" t="e">
        <f>'1'!Z223</f>
        <v>#DIV/0!</v>
      </c>
      <c r="AA223" s="4" t="e">
        <f>'1'!AA223</f>
        <v>#DIV/0!</v>
      </c>
      <c r="AB223" s="12">
        <f t="shared" si="5"/>
        <v>494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0.42409277490031599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0.53011596862539501</v>
      </c>
      <c r="I224" s="4">
        <f>'1'!I224</f>
        <v>0.31806958117523698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2.3000397302387263</v>
      </c>
      <c r="N224" s="4">
        <f>'1'!N224</f>
        <v>0.98584595038257961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2.8750496627984079</v>
      </c>
      <c r="W224" s="4">
        <f>'1'!W224</f>
        <v>1.7250297976790447</v>
      </c>
      <c r="X224" s="4">
        <f>'1'!X224</f>
        <v>1.2323074379782244</v>
      </c>
      <c r="Y224" s="4">
        <f>'1'!Y224</f>
        <v>0.7393844627869347</v>
      </c>
      <c r="Z224" s="4" t="e">
        <f>'1'!Z224</f>
        <v>#DIV/0!</v>
      </c>
      <c r="AA224" s="4" t="e">
        <f>'1'!AA224</f>
        <v>#DIV/0!</v>
      </c>
      <c r="AB224" s="12">
        <f t="shared" si="5"/>
        <v>494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0.42404561409931901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0.53005701762414881</v>
      </c>
      <c r="I225" s="4">
        <f>'1'!I225</f>
        <v>0.31803421057448927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2.2997839566853373</v>
      </c>
      <c r="N225" s="4">
        <f>'1'!N225</f>
        <v>0.98573632039727599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2.8747299458566715</v>
      </c>
      <c r="W225" s="4">
        <f>'1'!W225</f>
        <v>1.7248379675140031</v>
      </c>
      <c r="X225" s="4">
        <f>'1'!X225</f>
        <v>1.232170400496595</v>
      </c>
      <c r="Y225" s="4">
        <f>'1'!Y225</f>
        <v>0.73930224029795699</v>
      </c>
      <c r="Z225" s="4" t="e">
        <f>'1'!Z225</f>
        <v>#DIV/0!</v>
      </c>
      <c r="AA225" s="4" t="e">
        <f>'1'!AA225</f>
        <v>#DIV/0!</v>
      </c>
      <c r="AB225" s="12">
        <f t="shared" si="5"/>
        <v>494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0.42365547871885201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0.52956934839856507</v>
      </c>
      <c r="I226" s="4">
        <f>'1'!I226</f>
        <v>0.31774160903913901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2.2976680826871139</v>
      </c>
      <c r="N226" s="4">
        <f>'1'!N226</f>
        <v>0.98482941179685302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2.8720851033588923</v>
      </c>
      <c r="W226" s="4">
        <f>'1'!W226</f>
        <v>1.7232510620153354</v>
      </c>
      <c r="X226" s="4">
        <f>'1'!X226</f>
        <v>1.2310367647460663</v>
      </c>
      <c r="Y226" s="4">
        <f>'1'!Y226</f>
        <v>0.73862205884763976</v>
      </c>
      <c r="Z226" s="4" t="e">
        <f>'1'!Z226</f>
        <v>#DIV/0!</v>
      </c>
      <c r="AA226" s="4" t="e">
        <f>'1'!AA226</f>
        <v>#DIV/0!</v>
      </c>
      <c r="AB226" s="12">
        <f t="shared" si="5"/>
        <v>494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0.42613806971029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0.53267258713786247</v>
      </c>
      <c r="I227" s="4">
        <f>'1'!I227</f>
        <v>0.31960355228271753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2.311132254331119</v>
      </c>
      <c r="N227" s="4">
        <f>'1'!N227</f>
        <v>0.99060044214732457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2.8889153179138987</v>
      </c>
      <c r="W227" s="4">
        <f>'1'!W227</f>
        <v>1.7333491907483394</v>
      </c>
      <c r="X227" s="4">
        <f>'1'!X227</f>
        <v>1.2382505526841556</v>
      </c>
      <c r="Y227" s="4">
        <f>'1'!Y227</f>
        <v>0.7429503316104934</v>
      </c>
      <c r="Z227" s="4" t="e">
        <f>'1'!Z227</f>
        <v>#DIV/0!</v>
      </c>
      <c r="AA227" s="4" t="e">
        <f>'1'!AA227</f>
        <v>#DIV/0!</v>
      </c>
      <c r="AB227" s="12">
        <f t="shared" si="5"/>
        <v>494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0.42557173344086602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0.53196466680108256</v>
      </c>
      <c r="I228" s="4">
        <f>'1'!I228</f>
        <v>0.31917880008064953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2.3080607662100197</v>
      </c>
      <c r="N228" s="4">
        <f>'1'!N228</f>
        <v>0.9892839370078591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2.8850759577625245</v>
      </c>
      <c r="W228" s="4">
        <f>'1'!W228</f>
        <v>1.7310455746575149</v>
      </c>
      <c r="X228" s="4">
        <f>'1'!X228</f>
        <v>1.2366049212598238</v>
      </c>
      <c r="Y228" s="4">
        <f>'1'!Y228</f>
        <v>0.7419629527558943</v>
      </c>
      <c r="Z228" s="4" t="e">
        <f>'1'!Z228</f>
        <v>#DIV/0!</v>
      </c>
      <c r="AA228" s="4" t="e">
        <f>'1'!AA228</f>
        <v>#DIV/0!</v>
      </c>
      <c r="AB228" s="12">
        <f t="shared" si="5"/>
        <v>494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0.42365088752866098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0.52956360941082625</v>
      </c>
      <c r="I229" s="4">
        <f>'1'!I229</f>
        <v>0.31773816564649571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2.2976431826641157</v>
      </c>
      <c r="N229" s="4">
        <f>'1'!N229</f>
        <v>0.98481873911737072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2.8720539783301446</v>
      </c>
      <c r="W229" s="4">
        <f>'1'!W229</f>
        <v>1.7232323869980868</v>
      </c>
      <c r="X229" s="4">
        <f>'1'!X229</f>
        <v>1.2310234238967135</v>
      </c>
      <c r="Y229" s="4">
        <f>'1'!Y229</f>
        <v>0.73861405433802807</v>
      </c>
      <c r="Z229" s="4" t="e">
        <f>'1'!Z229</f>
        <v>#DIV/0!</v>
      </c>
      <c r="AA229" s="4" t="e">
        <f>'1'!AA229</f>
        <v>#DIV/0!</v>
      </c>
      <c r="AB229" s="12">
        <f t="shared" si="5"/>
        <v>494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0.42509971636719801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0.53137464545899749</v>
      </c>
      <c r="I230" s="4">
        <f>'1'!I230</f>
        <v>0.31882478727539854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2.3055008121456226</v>
      </c>
      <c r="N230" s="4">
        <f>'1'!N230</f>
        <v>0.98818668624546069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2.8818760151820282</v>
      </c>
      <c r="W230" s="4">
        <f>'1'!W230</f>
        <v>1.7291256091092171</v>
      </c>
      <c r="X230" s="4">
        <f>'1'!X230</f>
        <v>1.235233357806826</v>
      </c>
      <c r="Y230" s="4">
        <f>'1'!Y230</f>
        <v>0.74114001468409552</v>
      </c>
      <c r="Z230" s="4" t="e">
        <f>'1'!Z230</f>
        <v>#DIV/0!</v>
      </c>
      <c r="AA230" s="4" t="e">
        <f>'1'!AA230</f>
        <v>#DIV/0!</v>
      </c>
      <c r="AB230" s="12">
        <f t="shared" si="5"/>
        <v>494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0.42422320599569302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0.53027900749461632</v>
      </c>
      <c r="I231" s="4">
        <f>'1'!I231</f>
        <v>0.31816740449676978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2.3007471148469558</v>
      </c>
      <c r="N231" s="4">
        <f>'1'!N231</f>
        <v>0.98614915047178564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2.8759338935586949</v>
      </c>
      <c r="W231" s="4">
        <f>'1'!W231</f>
        <v>1.7255603361352168</v>
      </c>
      <c r="X231" s="4">
        <f>'1'!X231</f>
        <v>1.232686438089732</v>
      </c>
      <c r="Y231" s="4">
        <f>'1'!Y231</f>
        <v>0.73961186285383929</v>
      </c>
      <c r="Z231" s="4" t="e">
        <f>'1'!Z231</f>
        <v>#DIV/0!</v>
      </c>
      <c r="AA231" s="4" t="e">
        <f>'1'!AA231</f>
        <v>#DIV/0!</v>
      </c>
      <c r="AB231" s="12">
        <f t="shared" si="5"/>
        <v>494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0.42432193664155898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0.53040242080194877</v>
      </c>
      <c r="I232" s="4">
        <f>'1'!I232</f>
        <v>0.31824145248116925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2.3012825741179541</v>
      </c>
      <c r="N232" s="4">
        <f>'1'!N232</f>
        <v>0.98637865970459082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2.8766032176474425</v>
      </c>
      <c r="W232" s="4">
        <f>'1'!W232</f>
        <v>1.7259619305884657</v>
      </c>
      <c r="X232" s="4">
        <f>'1'!X232</f>
        <v>1.2329733246307386</v>
      </c>
      <c r="Y232" s="4">
        <f>'1'!Y232</f>
        <v>0.73978399477844314</v>
      </c>
      <c r="Z232" s="4" t="e">
        <f>'1'!Z232</f>
        <v>#DIV/0!</v>
      </c>
      <c r="AA232" s="4" t="e">
        <f>'1'!AA232</f>
        <v>#DIV/0!</v>
      </c>
      <c r="AB232" s="12">
        <f t="shared" si="5"/>
        <v>494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0.423600579350287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0.52950072418785876</v>
      </c>
      <c r="I233" s="4">
        <f>'1'!I233</f>
        <v>0.31770043451271524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2.2973703395131251</v>
      </c>
      <c r="N233" s="4">
        <f>'1'!N233</f>
        <v>0.98470179273946379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2.8717129243914066</v>
      </c>
      <c r="W233" s="4">
        <f>'1'!W233</f>
        <v>1.7230277546348438</v>
      </c>
      <c r="X233" s="4">
        <f>'1'!X233</f>
        <v>1.2308772409243298</v>
      </c>
      <c r="Y233" s="4">
        <f>'1'!Y233</f>
        <v>0.73852634455459787</v>
      </c>
      <c r="Z233" s="4" t="e">
        <f>'1'!Z233</f>
        <v>#DIV/0!</v>
      </c>
      <c r="AA233" s="4" t="e">
        <f>'1'!AA233</f>
        <v>#DIV/0!</v>
      </c>
      <c r="AB233" s="12">
        <f t="shared" si="5"/>
        <v>494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0.42235656876370897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0.52794571095463616</v>
      </c>
      <c r="I234" s="4">
        <f>'1'!I234</f>
        <v>0.31676742657278173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2.2906235285714875</v>
      </c>
      <c r="N234" s="4">
        <f>'1'!N234</f>
        <v>0.98180996606474791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2.8632794107143593</v>
      </c>
      <c r="W234" s="4">
        <f>'1'!W234</f>
        <v>1.7179676464286158</v>
      </c>
      <c r="X234" s="4">
        <f>'1'!X234</f>
        <v>1.227262457580935</v>
      </c>
      <c r="Y234" s="4">
        <f>'1'!Y234</f>
        <v>0.73635747454856093</v>
      </c>
      <c r="Z234" s="4" t="e">
        <f>'1'!Z234</f>
        <v>#DIV/0!</v>
      </c>
      <c r="AA234" s="4" t="e">
        <f>'1'!AA234</f>
        <v>#DIV/0!</v>
      </c>
      <c r="AB234" s="12">
        <f t="shared" si="5"/>
        <v>494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0.42317276440608798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0.52896595550760994</v>
      </c>
      <c r="I235" s="4">
        <f>'1'!I235</f>
        <v>0.31737957330456601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2.295050112838481</v>
      </c>
      <c r="N235" s="4">
        <f>'1'!N235</f>
        <v>0.98370729423533132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2.8688126410481014</v>
      </c>
      <c r="W235" s="4">
        <f>'1'!W235</f>
        <v>1.7212875846288607</v>
      </c>
      <c r="X235" s="4">
        <f>'1'!X235</f>
        <v>1.2296341177941641</v>
      </c>
      <c r="Y235" s="4">
        <f>'1'!Y235</f>
        <v>0.73778047067649855</v>
      </c>
      <c r="Z235" s="4" t="e">
        <f>'1'!Z235</f>
        <v>#DIV/0!</v>
      </c>
      <c r="AA235" s="4" t="e">
        <f>'1'!AA235</f>
        <v>#DIV/0!</v>
      </c>
      <c r="AB235" s="12">
        <f t="shared" si="5"/>
        <v>494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0.42242551668511702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0.52803189585639632</v>
      </c>
      <c r="I236" s="4">
        <f>'1'!I236</f>
        <v>0.31681913751383778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2.2909974631630239</v>
      </c>
      <c r="N236" s="4">
        <f>'1'!N236</f>
        <v>0.98197024238429464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2.8637468289537797</v>
      </c>
      <c r="W236" s="4">
        <f>'1'!W236</f>
        <v>1.718248097372268</v>
      </c>
      <c r="X236" s="4">
        <f>'1'!X236</f>
        <v>1.2274628029803683</v>
      </c>
      <c r="Y236" s="4">
        <f>'1'!Y236</f>
        <v>0.73647768178822104</v>
      </c>
      <c r="Z236" s="4" t="e">
        <f>'1'!Z236</f>
        <v>#DIV/0!</v>
      </c>
      <c r="AA236" s="4" t="e">
        <f>'1'!AA236</f>
        <v>#DIV/0!</v>
      </c>
      <c r="AB236" s="12">
        <f t="shared" si="5"/>
        <v>494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0.422272568525702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0.52784071065712745</v>
      </c>
      <c r="I237" s="4">
        <f>'1'!I237</f>
        <v>0.31670442639427648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2.2901679587146067</v>
      </c>
      <c r="N237" s="4">
        <f>'1'!N237</f>
        <v>0.98161469913408672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2.8627099483932583</v>
      </c>
      <c r="W237" s="4">
        <f>'1'!W237</f>
        <v>1.717625969035955</v>
      </c>
      <c r="X237" s="4">
        <f>'1'!X237</f>
        <v>1.2270183739176084</v>
      </c>
      <c r="Y237" s="4">
        <f>'1'!Y237</f>
        <v>0.73621102435056507</v>
      </c>
      <c r="Z237" s="4" t="e">
        <f>'1'!Z237</f>
        <v>#DIV/0!</v>
      </c>
      <c r="AA237" s="4" t="e">
        <f>'1'!AA237</f>
        <v>#DIV/0!</v>
      </c>
      <c r="AB237" s="12">
        <f t="shared" si="5"/>
        <v>494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0.42141002550194101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0.52676253187742628</v>
      </c>
      <c r="I238" s="4">
        <f>'1'!I238</f>
        <v>0.31605751912645574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2.2854900124228856</v>
      </c>
      <c r="N238" s="4">
        <f>'1'!N238</f>
        <v>0.97960963185321781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2.8568625155286069</v>
      </c>
      <c r="W238" s="4">
        <f>'1'!W238</f>
        <v>1.7141175093171643</v>
      </c>
      <c r="X238" s="4">
        <f>'1'!X238</f>
        <v>1.2245120398165223</v>
      </c>
      <c r="Y238" s="4">
        <f>'1'!Y238</f>
        <v>0.73470722388991339</v>
      </c>
      <c r="Z238" s="4" t="e">
        <f>'1'!Z238</f>
        <v>#DIV/0!</v>
      </c>
      <c r="AA238" s="4" t="e">
        <f>'1'!AA238</f>
        <v>#DIV/0!</v>
      </c>
      <c r="AB238" s="12">
        <f t="shared" si="5"/>
        <v>494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0.42179849298422001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0.52724811623027501</v>
      </c>
      <c r="I239" s="4">
        <f>'1'!I239</f>
        <v>0.31634886973816501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2.2875968406831819</v>
      </c>
      <c r="N239" s="4">
        <f>'1'!N239</f>
        <v>0.98051266325796194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2.8594960508539775</v>
      </c>
      <c r="W239" s="4">
        <f>'1'!W239</f>
        <v>1.7156976305123863</v>
      </c>
      <c r="X239" s="4">
        <f>'1'!X239</f>
        <v>1.2256408290724523</v>
      </c>
      <c r="Y239" s="4">
        <f>'1'!Y239</f>
        <v>0.73538449744347145</v>
      </c>
      <c r="Z239" s="4" t="e">
        <f>'1'!Z239</f>
        <v>#DIV/0!</v>
      </c>
      <c r="AA239" s="4" t="e">
        <f>'1'!AA239</f>
        <v>#DIV/0!</v>
      </c>
      <c r="AB239" s="12">
        <f t="shared" si="5"/>
        <v>494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0.42293824692965998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0.528672808662075</v>
      </c>
      <c r="I240" s="4">
        <f>'1'!I240</f>
        <v>0.31720368519724496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2.2937782224759382</v>
      </c>
      <c r="N240" s="4">
        <f>'1'!N240</f>
        <v>0.98316213497275051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2.8672227780949227</v>
      </c>
      <c r="W240" s="4">
        <f>'1'!W240</f>
        <v>1.7203336668569538</v>
      </c>
      <c r="X240" s="4">
        <f>'1'!X240</f>
        <v>1.2289526687159382</v>
      </c>
      <c r="Y240" s="4">
        <f>'1'!Y240</f>
        <v>0.73737160122956291</v>
      </c>
      <c r="Z240" s="4" t="e">
        <f>'1'!Z240</f>
        <v>#DIV/0!</v>
      </c>
      <c r="AA240" s="4" t="e">
        <f>'1'!AA240</f>
        <v>#DIV/0!</v>
      </c>
      <c r="AB240" s="12">
        <f t="shared" si="5"/>
        <v>494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0.42391512829466199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0.52989391036832745</v>
      </c>
      <c r="I241" s="4">
        <f>'1'!I241</f>
        <v>0.31793634622099648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2.2990762753648673</v>
      </c>
      <c r="N241" s="4">
        <f>'1'!N241</f>
        <v>0.9854329931308925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2.8738453442060843</v>
      </c>
      <c r="W241" s="4">
        <f>'1'!W241</f>
        <v>1.7243072065236504</v>
      </c>
      <c r="X241" s="4">
        <f>'1'!X241</f>
        <v>1.2317912414136156</v>
      </c>
      <c r="Y241" s="4">
        <f>'1'!Y241</f>
        <v>0.73907474484816937</v>
      </c>
      <c r="Z241" s="4" t="e">
        <f>'1'!Z241</f>
        <v>#DIV/0!</v>
      </c>
      <c r="AA241" s="4" t="e">
        <f>'1'!AA241</f>
        <v>#DIV/0!</v>
      </c>
      <c r="AB241" s="12">
        <f t="shared" si="5"/>
        <v>494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0.42224657336194499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0.52780821670243128</v>
      </c>
      <c r="I242" s="4">
        <f>'1'!I242</f>
        <v>0.31668493002145875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2.2900269756255898</v>
      </c>
      <c r="N242" s="4">
        <f>'1'!N242</f>
        <v>0.98155427078341417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2.8625337195319873</v>
      </c>
      <c r="W242" s="4">
        <f>'1'!W242</f>
        <v>1.7175202317191922</v>
      </c>
      <c r="X242" s="4">
        <f>'1'!X242</f>
        <v>1.2269428384792678</v>
      </c>
      <c r="Y242" s="4">
        <f>'1'!Y242</f>
        <v>0.73616570308756057</v>
      </c>
      <c r="Z242" s="4" t="e">
        <f>'1'!Z242</f>
        <v>#DIV/0!</v>
      </c>
      <c r="AA242" s="4" t="e">
        <f>'1'!AA242</f>
        <v>#DIV/0!</v>
      </c>
      <c r="AB242" s="12">
        <f t="shared" si="5"/>
        <v>494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0.42137556019893302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0.52671945024866629</v>
      </c>
      <c r="I243" s="4">
        <f>'1'!I243</f>
        <v>0.31603167014919975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2.285303092081572</v>
      </c>
      <c r="N243" s="4">
        <f>'1'!N243</f>
        <v>0.97952951381912234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2.8566288651019649</v>
      </c>
      <c r="W243" s="4">
        <f>'1'!W243</f>
        <v>1.7139773190611791</v>
      </c>
      <c r="X243" s="4">
        <f>'1'!X243</f>
        <v>1.2244118922739029</v>
      </c>
      <c r="Y243" s="4">
        <f>'1'!Y243</f>
        <v>0.73464713536434179</v>
      </c>
      <c r="Z243" s="4" t="e">
        <f>'1'!Z243</f>
        <v>#DIV/0!</v>
      </c>
      <c r="AA243" s="4" t="e">
        <f>'1'!AA243</f>
        <v>#DIV/0!</v>
      </c>
      <c r="AB243" s="12">
        <f t="shared" si="5"/>
        <v>494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0.42339025542623299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0.52923781928279123</v>
      </c>
      <c r="I244" s="4">
        <f>'1'!I244</f>
        <v>0.31754269156967474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2.2962296613168092</v>
      </c>
      <c r="N244" s="4">
        <f>'1'!N244</f>
        <v>0.98421287380221956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2.8702870766460116</v>
      </c>
      <c r="W244" s="4">
        <f>'1'!W244</f>
        <v>1.7221722459876068</v>
      </c>
      <c r="X244" s="4">
        <f>'1'!X244</f>
        <v>1.2302660922527744</v>
      </c>
      <c r="Y244" s="4">
        <f>'1'!Y244</f>
        <v>0.73815965535166472</v>
      </c>
      <c r="Z244" s="4" t="e">
        <f>'1'!Z244</f>
        <v>#DIV/0!</v>
      </c>
      <c r="AA244" s="4" t="e">
        <f>'1'!AA244</f>
        <v>#DIV/0!</v>
      </c>
      <c r="AB244" s="12">
        <f t="shared" si="5"/>
        <v>494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0.42328723993306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0.52910904991632501</v>
      </c>
      <c r="I245" s="4">
        <f>'1'!I245</f>
        <v>0.31746542994979499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2.2956709634536265</v>
      </c>
      <c r="N245" s="4">
        <f>'1'!N245</f>
        <v>0.98397340401451772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2.8695887043170334</v>
      </c>
      <c r="W245" s="4">
        <f>'1'!W245</f>
        <v>1.7217532225902199</v>
      </c>
      <c r="X245" s="4">
        <f>'1'!X245</f>
        <v>1.2299667550181472</v>
      </c>
      <c r="Y245" s="4">
        <f>'1'!Y245</f>
        <v>0.73798005301088831</v>
      </c>
      <c r="Z245" s="4" t="e">
        <f>'1'!Z245</f>
        <v>#DIV/0!</v>
      </c>
      <c r="AA245" s="4" t="e">
        <f>'1'!AA245</f>
        <v>#DIV/0!</v>
      </c>
      <c r="AB245" s="12">
        <f t="shared" si="5"/>
        <v>494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0.421905990337203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0.52738248792150377</v>
      </c>
      <c r="I246" s="4">
        <f>'1'!I246</f>
        <v>0.31642949275290222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2.2881798456231142</v>
      </c>
      <c r="N246" s="4">
        <f>'1'!N246</f>
        <v>0.98076255157577175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2.8602248070288927</v>
      </c>
      <c r="W246" s="4">
        <f>'1'!W246</f>
        <v>1.7161348842173356</v>
      </c>
      <c r="X246" s="4">
        <f>'1'!X246</f>
        <v>1.2259531894697147</v>
      </c>
      <c r="Y246" s="4">
        <f>'1'!Y246</f>
        <v>0.73557191368182884</v>
      </c>
      <c r="Z246" s="4" t="e">
        <f>'1'!Z246</f>
        <v>#DIV/0!</v>
      </c>
      <c r="AA246" s="4" t="e">
        <f>'1'!AA246</f>
        <v>#DIV/0!</v>
      </c>
      <c r="AB246" s="12">
        <f t="shared" si="5"/>
        <v>494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0.42235999382192202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0.52794999227740247</v>
      </c>
      <c r="I247" s="4">
        <f>'1'!I247</f>
        <v>0.31676999536644151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2.29064210415314</v>
      </c>
      <c r="N247" s="4">
        <f>'1'!N247</f>
        <v>0.98181792795414802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2.8633026301914248</v>
      </c>
      <c r="W247" s="4">
        <f>'1'!W247</f>
        <v>1.7179815781148551</v>
      </c>
      <c r="X247" s="4">
        <f>'1'!X247</f>
        <v>1.227272409942685</v>
      </c>
      <c r="Y247" s="4">
        <f>'1'!Y247</f>
        <v>0.73636344596561099</v>
      </c>
      <c r="Z247" s="4" t="e">
        <f>'1'!Z247</f>
        <v>#DIV/0!</v>
      </c>
      <c r="AA247" s="4" t="e">
        <f>'1'!AA247</f>
        <v>#DIV/0!</v>
      </c>
      <c r="AB247" s="12">
        <f t="shared" si="5"/>
        <v>494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0.42259057730537303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0.5282382216317163</v>
      </c>
      <c r="I248" s="4">
        <f>'1'!I248</f>
        <v>0.31694293297902976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2.2918926587592607</v>
      </c>
      <c r="N248" s="4">
        <f>'1'!N248</f>
        <v>0.98235394225771333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2.864865823449076</v>
      </c>
      <c r="W248" s="4">
        <f>'1'!W248</f>
        <v>1.7189194940694454</v>
      </c>
      <c r="X248" s="4">
        <f>'1'!X248</f>
        <v>1.2279424278221416</v>
      </c>
      <c r="Y248" s="4">
        <f>'1'!Y248</f>
        <v>0.73676545669328497</v>
      </c>
      <c r="Z248" s="4" t="e">
        <f>'1'!Z248</f>
        <v>#DIV/0!</v>
      </c>
      <c r="AA248" s="4" t="e">
        <f>'1'!AA248</f>
        <v>#DIV/0!</v>
      </c>
      <c r="AB248" s="12">
        <f t="shared" si="5"/>
        <v>494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0.421058145454897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0.5263226818186213</v>
      </c>
      <c r="I249" s="4">
        <f>'1'!I249</f>
        <v>0.31579360909117277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2.2835816137507563</v>
      </c>
      <c r="N249" s="4">
        <f>'1'!N249</f>
        <v>0.97879165159057291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2.8544770171884455</v>
      </c>
      <c r="W249" s="4">
        <f>'1'!W249</f>
        <v>1.7126862103130671</v>
      </c>
      <c r="X249" s="4">
        <f>'1'!X249</f>
        <v>1.2234895644882162</v>
      </c>
      <c r="Y249" s="4">
        <f>'1'!Y249</f>
        <v>0.73409373869292971</v>
      </c>
      <c r="Z249" s="4" t="e">
        <f>'1'!Z249</f>
        <v>#DIV/0!</v>
      </c>
      <c r="AA249" s="4" t="e">
        <f>'1'!AA249</f>
        <v>#DIV/0!</v>
      </c>
      <c r="AB249" s="12">
        <f t="shared" si="5"/>
        <v>494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0.41847953793348203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0.52309942241685259</v>
      </c>
      <c r="I250" s="4">
        <f>'1'!I250</f>
        <v>0.31385965345011152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2.2695967026677013</v>
      </c>
      <c r="N250" s="4">
        <f>'1'!N250</f>
        <v>0.97279742124036117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2.8369958783346267</v>
      </c>
      <c r="W250" s="4">
        <f>'1'!W250</f>
        <v>1.7021975270007759</v>
      </c>
      <c r="X250" s="4">
        <f>'1'!X250</f>
        <v>1.2159967765504516</v>
      </c>
      <c r="Y250" s="4">
        <f>'1'!Y250</f>
        <v>0.72959806593027088</v>
      </c>
      <c r="Z250" s="4" t="e">
        <f>'1'!Z250</f>
        <v>#DIV/0!</v>
      </c>
      <c r="AA250" s="4" t="e">
        <f>'1'!AA250</f>
        <v>#DIV/0!</v>
      </c>
      <c r="AB250" s="12">
        <f t="shared" si="5"/>
        <v>494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0.419798018164942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0.52474752270617753</v>
      </c>
      <c r="I251" s="4">
        <f>'1'!I251</f>
        <v>0.31484851362370647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2.276747394910938</v>
      </c>
      <c r="N251" s="4">
        <f>'1'!N251</f>
        <v>0.97586236003152504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2.8459342436386725</v>
      </c>
      <c r="W251" s="4">
        <f>'1'!W251</f>
        <v>1.7075605461832035</v>
      </c>
      <c r="X251" s="4">
        <f>'1'!X251</f>
        <v>1.2198279500394063</v>
      </c>
      <c r="Y251" s="4">
        <f>'1'!Y251</f>
        <v>0.73189677002364384</v>
      </c>
      <c r="Z251" s="4" t="e">
        <f>'1'!Z251</f>
        <v>#DIV/0!</v>
      </c>
      <c r="AA251" s="4" t="e">
        <f>'1'!AA251</f>
        <v>#DIV/0!</v>
      </c>
      <c r="AB251" s="12">
        <f t="shared" si="5"/>
        <v>494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0.42137926262297998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0.52672407827872503</v>
      </c>
      <c r="I252" s="4">
        <f>'1'!I252</f>
        <v>0.31603444696723498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2.2853231719388818</v>
      </c>
      <c r="N252" s="4">
        <f>'1'!N252</f>
        <v>0.97953812047306532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2.856653964923602</v>
      </c>
      <c r="W252" s="4">
        <f>'1'!W252</f>
        <v>1.7139923789541613</v>
      </c>
      <c r="X252" s="4">
        <f>'1'!X252</f>
        <v>1.2244226505913316</v>
      </c>
      <c r="Y252" s="4">
        <f>'1'!Y252</f>
        <v>0.73465359035479905</v>
      </c>
      <c r="Z252" s="4" t="e">
        <f>'1'!Z252</f>
        <v>#DIV/0!</v>
      </c>
      <c r="AA252" s="4" t="e">
        <f>'1'!AA252</f>
        <v>#DIV/0!</v>
      </c>
      <c r="AB252" s="12">
        <f t="shared" si="5"/>
        <v>494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0.421806900054294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0.52725862506786747</v>
      </c>
      <c r="I253" s="4">
        <f>'1'!I253</f>
        <v>0.31635517504072053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2.2876424358838774</v>
      </c>
      <c r="N253" s="4">
        <f>'1'!N253</f>
        <v>0.98053220633079308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2.859553044854847</v>
      </c>
      <c r="W253" s="4">
        <f>'1'!W253</f>
        <v>1.715731826912908</v>
      </c>
      <c r="X253" s="4">
        <f>'1'!X253</f>
        <v>1.2256652579134912</v>
      </c>
      <c r="Y253" s="4">
        <f>'1'!Y253</f>
        <v>0.73539915474809481</v>
      </c>
      <c r="Z253" s="4" t="e">
        <f>'1'!Z253</f>
        <v>#DIV/0!</v>
      </c>
      <c r="AA253" s="4" t="e">
        <f>'1'!AA253</f>
        <v>#DIV/0!</v>
      </c>
      <c r="AB253" s="12">
        <f t="shared" si="5"/>
        <v>494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0.42001904948373098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0.52502381185466374</v>
      </c>
      <c r="I254" s="4">
        <f>'1'!I254</f>
        <v>0.31501428711279822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2.2779461439699409</v>
      </c>
      <c r="N254" s="4">
        <f>'1'!N254</f>
        <v>0.97637616937568805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2.8474326799624263</v>
      </c>
      <c r="W254" s="4">
        <f>'1'!W254</f>
        <v>1.7084596079774557</v>
      </c>
      <c r="X254" s="4">
        <f>'1'!X254</f>
        <v>1.22047021171961</v>
      </c>
      <c r="Y254" s="4">
        <f>'1'!Y254</f>
        <v>0.73228212703176609</v>
      </c>
      <c r="Z254" s="4" t="e">
        <f>'1'!Z254</f>
        <v>#DIV/0!</v>
      </c>
      <c r="AA254" s="4" t="e">
        <f>'1'!AA254</f>
        <v>#DIV/0!</v>
      </c>
      <c r="AB254" s="12">
        <f t="shared" si="5"/>
        <v>494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0.41969272204937502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0.52461590256171875</v>
      </c>
      <c r="I255" s="4">
        <f>'1'!I255</f>
        <v>0.31476954153703129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2.276176328239734</v>
      </c>
      <c r="N255" s="4">
        <f>'1'!N255</f>
        <v>0.97561758870962001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2.8452204102996674</v>
      </c>
      <c r="W255" s="4">
        <f>'1'!W255</f>
        <v>1.7071322461798006</v>
      </c>
      <c r="X255" s="4">
        <f>'1'!X255</f>
        <v>1.219521985887025</v>
      </c>
      <c r="Y255" s="4">
        <f>'1'!Y255</f>
        <v>0.73171319153221503</v>
      </c>
      <c r="Z255" s="4" t="e">
        <f>'1'!Z255</f>
        <v>#DIV/0!</v>
      </c>
      <c r="AA255" s="4" t="e">
        <f>'1'!AA255</f>
        <v>#DIV/0!</v>
      </c>
      <c r="AB255" s="12">
        <f t="shared" si="5"/>
        <v>494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0.41825008277386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0.52281260346732505</v>
      </c>
      <c r="I256" s="4">
        <f>'1'!I256</f>
        <v>0.313687562080395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2.268352267452876</v>
      </c>
      <c r="N256" s="4">
        <f>'1'!N256</f>
        <v>0.97226402983806492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2.835440334316095</v>
      </c>
      <c r="W256" s="4">
        <f>'1'!W256</f>
        <v>1.701264200589657</v>
      </c>
      <c r="X256" s="4">
        <f>'1'!X256</f>
        <v>1.2153300372975813</v>
      </c>
      <c r="Y256" s="4">
        <f>'1'!Y256</f>
        <v>0.72919802237854869</v>
      </c>
      <c r="Z256" s="4" t="e">
        <f>'1'!Z256</f>
        <v>#DIV/0!</v>
      </c>
      <c r="AA256" s="4" t="e">
        <f>'1'!AA256</f>
        <v>#DIV/0!</v>
      </c>
      <c r="AB256" s="12">
        <f t="shared" si="5"/>
        <v>494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0.41848273632157801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0.52310342040197255</v>
      </c>
      <c r="I257" s="4">
        <f>'1'!I257</f>
        <v>0.31386205224118352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2.2696140489186374</v>
      </c>
      <c r="N257" s="4">
        <f>'1'!N257</f>
        <v>0.97280485621246815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2.8370175611482966</v>
      </c>
      <c r="W257" s="4">
        <f>'1'!W257</f>
        <v>1.7022105366889781</v>
      </c>
      <c r="X257" s="4">
        <f>'1'!X257</f>
        <v>1.2160060702655853</v>
      </c>
      <c r="Y257" s="4">
        <f>'1'!Y257</f>
        <v>0.72960364215935114</v>
      </c>
      <c r="Z257" s="4" t="e">
        <f>'1'!Z257</f>
        <v>#DIV/0!</v>
      </c>
      <c r="AA257" s="4" t="e">
        <f>'1'!AA257</f>
        <v>#DIV/0!</v>
      </c>
      <c r="AB257" s="12">
        <f t="shared" si="5"/>
        <v>494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0.41935734560990501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0.52419668201238123</v>
      </c>
      <c r="I258" s="4">
        <f>'1'!I258</f>
        <v>0.31451800920742878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2.2743574358156686</v>
      </c>
      <c r="N258" s="4">
        <f>'1'!N258</f>
        <v>0.97483797272869943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2.8429467947695857</v>
      </c>
      <c r="W258" s="4">
        <f>'1'!W258</f>
        <v>1.7057680768617516</v>
      </c>
      <c r="X258" s="4">
        <f>'1'!X258</f>
        <v>1.2185474659108744</v>
      </c>
      <c r="Y258" s="4">
        <f>'1'!Y258</f>
        <v>0.7311284795465246</v>
      </c>
      <c r="Z258" s="4" t="e">
        <f>'1'!Z258</f>
        <v>#DIV/0!</v>
      </c>
      <c r="AA258" s="4" t="e">
        <f>'1'!AA258</f>
        <v>#DIV/0!</v>
      </c>
      <c r="AB258" s="12">
        <f t="shared" si="5"/>
        <v>494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0.41805564780091697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0.52256955975114616</v>
      </c>
      <c r="I259" s="4">
        <f>'1'!I259</f>
        <v>0.31354173585068773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2.2672977619550592</v>
      </c>
      <c r="N259" s="4">
        <f>'1'!N259</f>
        <v>0.97181204635229657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2.8341222024438242</v>
      </c>
      <c r="W259" s="4">
        <f>'1'!W259</f>
        <v>1.7004733214662944</v>
      </c>
      <c r="X259" s="4">
        <f>'1'!X259</f>
        <v>1.2147650579403706</v>
      </c>
      <c r="Y259" s="4">
        <f>'1'!Y259</f>
        <v>0.72885903476422242</v>
      </c>
      <c r="Z259" s="4" t="e">
        <f>'1'!Z259</f>
        <v>#DIV/0!</v>
      </c>
      <c r="AA259" s="4" t="e">
        <f>'1'!AA259</f>
        <v>#DIV/0!</v>
      </c>
      <c r="AB259" s="12">
        <f t="shared" si="5"/>
        <v>494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0.41884725187079502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0.52355906483849379</v>
      </c>
      <c r="I260" s="4">
        <f>'1'!I260</f>
        <v>0.31413543890309625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2.2715909754194152</v>
      </c>
      <c r="N260" s="4">
        <f>'1'!N260</f>
        <v>0.97365220896006344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2.8394887192742688</v>
      </c>
      <c r="W260" s="4">
        <f>'1'!W260</f>
        <v>1.7036932315645614</v>
      </c>
      <c r="X260" s="4">
        <f>'1'!X260</f>
        <v>1.2170652612000792</v>
      </c>
      <c r="Y260" s="4">
        <f>'1'!Y260</f>
        <v>0.73023915672004758</v>
      </c>
      <c r="Z260" s="4" t="e">
        <f>'1'!Z260</f>
        <v>#DIV/0!</v>
      </c>
      <c r="AA260" s="4" t="e">
        <f>'1'!AA260</f>
        <v>#DIV/0!</v>
      </c>
      <c r="AB260" s="12">
        <f t="shared" si="5"/>
        <v>494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0.42066926066583599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0.52583657583229493</v>
      </c>
      <c r="I261" s="4">
        <f>'1'!I261</f>
        <v>0.31550194549937699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2.281472522254123</v>
      </c>
      <c r="N261" s="4">
        <f>'1'!N261</f>
        <v>0.97788765011459566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2.8518406528176539</v>
      </c>
      <c r="W261" s="4">
        <f>'1'!W261</f>
        <v>1.7111043916905921</v>
      </c>
      <c r="X261" s="4">
        <f>'1'!X261</f>
        <v>1.2223595626432446</v>
      </c>
      <c r="Y261" s="4">
        <f>'1'!Y261</f>
        <v>0.73341573758594669</v>
      </c>
      <c r="Z261" s="4" t="e">
        <f>'1'!Z261</f>
        <v>#DIV/0!</v>
      </c>
      <c r="AA261" s="4" t="e">
        <f>'1'!AA261</f>
        <v>#DIV/0!</v>
      </c>
      <c r="AB261" s="12">
        <f t="shared" si="5"/>
        <v>494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0.41875899315771098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0.52344874144713871</v>
      </c>
      <c r="I262" s="4">
        <f>'1'!I262</f>
        <v>0.31406924486828325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2.2711123099984332</v>
      </c>
      <c r="N262" s="4">
        <f>'1'!N262</f>
        <v>0.97344704277938432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2.8388903874980413</v>
      </c>
      <c r="W262" s="4">
        <f>'1'!W262</f>
        <v>1.703334232498825</v>
      </c>
      <c r="X262" s="4">
        <f>'1'!X262</f>
        <v>1.2168088034742304</v>
      </c>
      <c r="Y262" s="4">
        <f>'1'!Y262</f>
        <v>0.73008528208453827</v>
      </c>
      <c r="Z262" s="4" t="e">
        <f>'1'!Z262</f>
        <v>#DIV/0!</v>
      </c>
      <c r="AA262" s="4" t="e">
        <f>'1'!AA262</f>
        <v>#DIV/0!</v>
      </c>
      <c r="AB262" s="12">
        <f t="shared" si="5"/>
        <v>494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0.41920961045421501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0.52401201306776879</v>
      </c>
      <c r="I263" s="4">
        <f>'1'!I263</f>
        <v>0.31440720784066123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2.2735562037557266</v>
      </c>
      <c r="N263" s="4">
        <f>'1'!N263</f>
        <v>0.97449454762554744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2.8419452546946582</v>
      </c>
      <c r="W263" s="4">
        <f>'1'!W263</f>
        <v>1.7051671528167951</v>
      </c>
      <c r="X263" s="4">
        <f>'1'!X263</f>
        <v>1.2181181845319342</v>
      </c>
      <c r="Y263" s="4">
        <f>'1'!Y263</f>
        <v>0.73087091071916055</v>
      </c>
      <c r="Z263" s="4" t="e">
        <f>'1'!Z263</f>
        <v>#DIV/0!</v>
      </c>
      <c r="AA263" s="4" t="e">
        <f>'1'!AA263</f>
        <v>#DIV/0!</v>
      </c>
      <c r="AB263" s="12">
        <f t="shared" si="5"/>
        <v>494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0.42070144025600198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0.5258768003200025</v>
      </c>
      <c r="I264" s="4">
        <f>'1'!I264</f>
        <v>0.31552608019200146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2.2816470461797</v>
      </c>
      <c r="N264" s="4">
        <f>'1'!N264</f>
        <v>0.97796245478123389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2.8520588077246249</v>
      </c>
      <c r="W264" s="4">
        <f>'1'!W264</f>
        <v>1.7112352846347751</v>
      </c>
      <c r="X264" s="4">
        <f>'1'!X264</f>
        <v>1.2224530684765424</v>
      </c>
      <c r="Y264" s="4">
        <f>'1'!Y264</f>
        <v>0.73347184108592545</v>
      </c>
      <c r="Z264" s="4" t="e">
        <f>'1'!Z264</f>
        <v>#DIV/0!</v>
      </c>
      <c r="AA264" s="4" t="e">
        <f>'1'!AA264</f>
        <v>#DIV/0!</v>
      </c>
      <c r="AB264" s="12">
        <f t="shared" si="5"/>
        <v>494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0.42052219731665402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0.52565274664581751</v>
      </c>
      <c r="I265" s="4">
        <f>'1'!I265</f>
        <v>0.31539164798749053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2.2806749336933181</v>
      </c>
      <c r="N265" s="4">
        <f>'1'!N265</f>
        <v>0.97754578669267156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2.8508436671166475</v>
      </c>
      <c r="W265" s="4">
        <f>'1'!W265</f>
        <v>1.7105062002699887</v>
      </c>
      <c r="X265" s="4">
        <f>'1'!X265</f>
        <v>1.2219322333658393</v>
      </c>
      <c r="Y265" s="4">
        <f>'1'!Y265</f>
        <v>0.73315934001950367</v>
      </c>
      <c r="Z265" s="4" t="e">
        <f>'1'!Z265</f>
        <v>#DIV/0!</v>
      </c>
      <c r="AA265" s="4" t="e">
        <f>'1'!AA265</f>
        <v>#DIV/0!</v>
      </c>
      <c r="AB265" s="12">
        <f t="shared" si="5"/>
        <v>494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0.42002305303199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0.52502881628998754</v>
      </c>
      <c r="I266" s="4">
        <f>'1'!I266</f>
        <v>0.31501728977399251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2.2779678569549353</v>
      </c>
      <c r="N266" s="4">
        <f>'1'!N266</f>
        <v>0.97638547602289338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2.8474598211936692</v>
      </c>
      <c r="W266" s="4">
        <f>'1'!W266</f>
        <v>1.7084758927162014</v>
      </c>
      <c r="X266" s="4">
        <f>'1'!X266</f>
        <v>1.2204818450286168</v>
      </c>
      <c r="Y266" s="4">
        <f>'1'!Y266</f>
        <v>0.73228910701716998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0.420061666441361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0.52507708305170131</v>
      </c>
      <c r="I267" s="4">
        <f>'1'!I267</f>
        <v>0.31504624983102075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2.2781772742827693</v>
      </c>
      <c r="N267" s="4">
        <f>'1'!N267</f>
        <v>0.97647523674392389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2.8477215928534614</v>
      </c>
      <c r="W267" s="4">
        <f>'1'!W267</f>
        <v>1.708632955712077</v>
      </c>
      <c r="X267" s="4">
        <f>'1'!X267</f>
        <v>1.2205940459299049</v>
      </c>
      <c r="Y267" s="4">
        <f>'1'!Y267</f>
        <v>0.73235642755794295</v>
      </c>
      <c r="Z267" s="4" t="e">
        <f>'1'!Z267</f>
        <v>#DIV/0!</v>
      </c>
      <c r="AA267" s="4" t="e">
        <f>'1'!AA267</f>
        <v>#DIV/0!</v>
      </c>
      <c r="AB267" s="12">
        <f t="shared" si="6"/>
        <v>494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0.41901604235825402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0.52377005294781753</v>
      </c>
      <c r="I268" s="4">
        <f>'1'!I268</f>
        <v>0.3142620317686905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2.2725063997091435</v>
      </c>
      <c r="N268" s="4">
        <f>'1'!N268</f>
        <v>0.97404457928177823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2.8406329996364295</v>
      </c>
      <c r="W268" s="4">
        <f>'1'!W268</f>
        <v>1.7043797997818575</v>
      </c>
      <c r="X268" s="4">
        <f>'1'!X268</f>
        <v>1.2175557241022228</v>
      </c>
      <c r="Y268" s="4">
        <f>'1'!Y268</f>
        <v>0.73053343446133368</v>
      </c>
      <c r="Z268" s="4" t="e">
        <f>'1'!Z268</f>
        <v>#DIV/0!</v>
      </c>
      <c r="AA268" s="4" t="e">
        <f>'1'!AA268</f>
        <v>#DIV/0!</v>
      </c>
      <c r="AB268" s="12">
        <f t="shared" si="6"/>
        <v>494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0.41831513565906098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0.52289391957382625</v>
      </c>
      <c r="I269" s="4">
        <f>'1'!I269</f>
        <v>0.31373635174429571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2.2687050775675122</v>
      </c>
      <c r="N269" s="4">
        <f>'1'!N269</f>
        <v>0.97241525175749322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2.8358813469593902</v>
      </c>
      <c r="W269" s="4">
        <f>'1'!W269</f>
        <v>1.7015288081756341</v>
      </c>
      <c r="X269" s="4">
        <f>'1'!X269</f>
        <v>1.2155190646968665</v>
      </c>
      <c r="Y269" s="4">
        <f>'1'!Y269</f>
        <v>0.72931143881811988</v>
      </c>
      <c r="Z269" s="4" t="e">
        <f>'1'!Z269</f>
        <v>#DIV/0!</v>
      </c>
      <c r="AA269" s="4" t="e">
        <f>'1'!AA269</f>
        <v>#DIV/0!</v>
      </c>
      <c r="AB269" s="12">
        <f t="shared" si="6"/>
        <v>494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0.41853965525062597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0.52317456906328252</v>
      </c>
      <c r="I270" s="4">
        <f>'1'!I270</f>
        <v>0.31390474143796948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2.2699227450482606</v>
      </c>
      <c r="N270" s="4">
        <f>'1'!N270</f>
        <v>0.97293716993961255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2.8374034313103258</v>
      </c>
      <c r="W270" s="4">
        <f>'1'!W270</f>
        <v>1.7024420587861955</v>
      </c>
      <c r="X270" s="4">
        <f>'1'!X270</f>
        <v>1.2161714624245157</v>
      </c>
      <c r="Y270" s="4">
        <f>'1'!Y270</f>
        <v>0.72970287745470941</v>
      </c>
      <c r="Z270" s="4" t="e">
        <f>'1'!Z270</f>
        <v>#DIV/0!</v>
      </c>
      <c r="AA270" s="4" t="e">
        <f>'1'!AA270</f>
        <v>#DIV/0!</v>
      </c>
      <c r="AB270" s="12">
        <f t="shared" si="6"/>
        <v>494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0.41833108648809297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0.52291385811011626</v>
      </c>
      <c r="I271" s="4">
        <f>'1'!I271</f>
        <v>0.31374831486606974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2.268791585856913</v>
      </c>
      <c r="N271" s="4">
        <f>'1'!N271</f>
        <v>0.97245233105036766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2.8359894823211413</v>
      </c>
      <c r="W271" s="4">
        <f>'1'!W271</f>
        <v>1.7015936893926846</v>
      </c>
      <c r="X271" s="4">
        <f>'1'!X271</f>
        <v>1.2155654138129597</v>
      </c>
      <c r="Y271" s="4">
        <f>'1'!Y271</f>
        <v>0.72933924828777574</v>
      </c>
      <c r="Z271" s="4" t="e">
        <f>'1'!Z271</f>
        <v>#DIV/0!</v>
      </c>
      <c r="AA271" s="4" t="e">
        <f>'1'!AA271</f>
        <v>#DIV/0!</v>
      </c>
      <c r="AB271" s="12">
        <f t="shared" si="6"/>
        <v>494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0.41909257458285298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0.5238657182285662</v>
      </c>
      <c r="I272" s="4">
        <f>'1'!I272</f>
        <v>0.31431943093713977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2.2729214672784095</v>
      </c>
      <c r="N272" s="4">
        <f>'1'!N272</f>
        <v>0.97422248607048123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2.841151834098012</v>
      </c>
      <c r="W272" s="4">
        <f>'1'!W272</f>
        <v>1.704691100458807</v>
      </c>
      <c r="X272" s="4">
        <f>'1'!X272</f>
        <v>1.2177781075881016</v>
      </c>
      <c r="Y272" s="4">
        <f>'1'!Y272</f>
        <v>0.7306668645528609</v>
      </c>
      <c r="Z272" s="4" t="e">
        <f>'1'!Z272</f>
        <v>#DIV/0!</v>
      </c>
      <c r="AA272" s="4" t="e">
        <f>'1'!AA272</f>
        <v>#DIV/0!</v>
      </c>
      <c r="AB272" s="12">
        <f t="shared" si="6"/>
        <v>494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0.419991004668747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0.52498875583593374</v>
      </c>
      <c r="I273" s="4">
        <f>'1'!I273</f>
        <v>0.31499325350156027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2.277794044730086</v>
      </c>
      <c r="N273" s="4">
        <f>'1'!N273</f>
        <v>0.97631097640632503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2.8472425559126076</v>
      </c>
      <c r="W273" s="4">
        <f>'1'!W273</f>
        <v>1.7083455335475644</v>
      </c>
      <c r="X273" s="4">
        <f>'1'!X273</f>
        <v>1.2203887205079063</v>
      </c>
      <c r="Y273" s="4">
        <f>'1'!Y273</f>
        <v>0.7322332323047438</v>
      </c>
      <c r="Z273" s="4" t="e">
        <f>'1'!Z273</f>
        <v>#DIV/0!</v>
      </c>
      <c r="AA273" s="4" t="e">
        <f>'1'!AA273</f>
        <v>#DIV/0!</v>
      </c>
      <c r="AB273" s="12">
        <f t="shared" si="6"/>
        <v>494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0.41960129965290799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0.52450162456613503</v>
      </c>
      <c r="I274" s="4">
        <f>'1'!I274</f>
        <v>0.31470097473968101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2.2756805047865822</v>
      </c>
      <c r="N274" s="4">
        <f>'1'!N274</f>
        <v>0.97540506823140039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2.8446006309832277</v>
      </c>
      <c r="W274" s="4">
        <f>'1'!W274</f>
        <v>1.7067603785899368</v>
      </c>
      <c r="X274" s="4">
        <f>'1'!X274</f>
        <v>1.2192563352892505</v>
      </c>
      <c r="Y274" s="4">
        <f>'1'!Y274</f>
        <v>0.73155380117355029</v>
      </c>
      <c r="Z274" s="4" t="e">
        <f>'1'!Z274</f>
        <v>#DIV/0!</v>
      </c>
      <c r="AA274" s="4" t="e">
        <f>'1'!AA274</f>
        <v>#DIV/0!</v>
      </c>
      <c r="AB274" s="12">
        <f t="shared" si="6"/>
        <v>494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0.41864863128900598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0.5233107891112575</v>
      </c>
      <c r="I275" s="4">
        <f>'1'!I275</f>
        <v>0.31398647346675446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2.2705137695427875</v>
      </c>
      <c r="N275" s="4">
        <f>'1'!N275</f>
        <v>0.97319049560909821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2.8381422119284845</v>
      </c>
      <c r="W275" s="4">
        <f>'1'!W275</f>
        <v>1.7028853271570905</v>
      </c>
      <c r="X275" s="4">
        <f>'1'!X275</f>
        <v>1.2164881195113728</v>
      </c>
      <c r="Y275" s="4">
        <f>'1'!Y275</f>
        <v>0.7298928717068236</v>
      </c>
      <c r="Z275" s="4" t="e">
        <f>'1'!Z275</f>
        <v>#DIV/0!</v>
      </c>
      <c r="AA275" s="4" t="e">
        <f>'1'!AA275</f>
        <v>#DIV/0!</v>
      </c>
      <c r="AB275" s="12">
        <f t="shared" si="6"/>
        <v>494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0.42032237980960402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0.52540297476200504</v>
      </c>
      <c r="I276" s="4">
        <f>'1'!I276</f>
        <v>0.315241784857203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2.2795912363699662</v>
      </c>
      <c r="N276" s="4">
        <f>'1'!N276</f>
        <v>0.97708129096956686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2.849489045462458</v>
      </c>
      <c r="W276" s="4">
        <f>'1'!W276</f>
        <v>1.7096934272774746</v>
      </c>
      <c r="X276" s="4">
        <f>'1'!X276</f>
        <v>1.2213516137119587</v>
      </c>
      <c r="Y276" s="4">
        <f>'1'!Y276</f>
        <v>0.73281096822717517</v>
      </c>
      <c r="Z276" s="4" t="e">
        <f>'1'!Z276</f>
        <v>#DIV/0!</v>
      </c>
      <c r="AA276" s="4" t="e">
        <f>'1'!AA276</f>
        <v>#DIV/0!</v>
      </c>
      <c r="AB276" s="12">
        <f t="shared" si="6"/>
        <v>494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0.42119515251143103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0.52649394063928878</v>
      </c>
      <c r="I277" s="4">
        <f>'1'!I277</f>
        <v>0.31589636438357327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2.2843246626589235</v>
      </c>
      <c r="N277" s="4">
        <f>'1'!N277</f>
        <v>0.97911013815731451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2.8554058283236543</v>
      </c>
      <c r="W277" s="4">
        <f>'1'!W277</f>
        <v>1.7132434969941928</v>
      </c>
      <c r="X277" s="4">
        <f>'1'!X277</f>
        <v>1.2238876726966432</v>
      </c>
      <c r="Y277" s="4">
        <f>'1'!Y277</f>
        <v>0.73433260361798591</v>
      </c>
      <c r="Z277" s="4" t="e">
        <f>'1'!Z277</f>
        <v>#DIV/0!</v>
      </c>
      <c r="AA277" s="4" t="e">
        <f>'1'!AA277</f>
        <v>#DIV/0!</v>
      </c>
      <c r="AB277" s="12">
        <f t="shared" si="6"/>
        <v>494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0.42106051292649499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0.52632564115811875</v>
      </c>
      <c r="I278" s="4">
        <f>'1'!I278</f>
        <v>0.31579538469487123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2.2835944535798167</v>
      </c>
      <c r="N278" s="4">
        <f>'1'!N278</f>
        <v>0.97879715501441245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2.8544930669747708</v>
      </c>
      <c r="W278" s="4">
        <f>'1'!W278</f>
        <v>1.7126958401848627</v>
      </c>
      <c r="X278" s="4">
        <f>'1'!X278</f>
        <v>1.2234964437680156</v>
      </c>
      <c r="Y278" s="4">
        <f>'1'!Y278</f>
        <v>0.73409786626080931</v>
      </c>
      <c r="Z278" s="4" t="e">
        <f>'1'!Z278</f>
        <v>#DIV/0!</v>
      </c>
      <c r="AA278" s="4" t="e">
        <f>'1'!AA278</f>
        <v>#DIV/0!</v>
      </c>
      <c r="AB278" s="12">
        <f t="shared" si="6"/>
        <v>494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0.42149211598078501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0.52686514497598125</v>
      </c>
      <c r="I279" s="4">
        <f>'1'!I279</f>
        <v>0.31611908698558877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2.2859352248244877</v>
      </c>
      <c r="N279" s="4">
        <f>'1'!N279</f>
        <v>0.97980045935824278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2.8574190310306098</v>
      </c>
      <c r="W279" s="4">
        <f>'1'!W279</f>
        <v>1.7144514186183657</v>
      </c>
      <c r="X279" s="4">
        <f>'1'!X279</f>
        <v>1.2247505741978035</v>
      </c>
      <c r="Y279" s="4">
        <f>'1'!Y279</f>
        <v>0.73485034451868203</v>
      </c>
      <c r="Z279" s="4" t="e">
        <f>'1'!Z279</f>
        <v>#DIV/0!</v>
      </c>
      <c r="AA279" s="4" t="e">
        <f>'1'!AA279</f>
        <v>#DIV/0!</v>
      </c>
      <c r="AB279" s="12">
        <f t="shared" si="6"/>
        <v>494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0.42177321125566097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0.52721651406957626</v>
      </c>
      <c r="I280" s="4">
        <f>'1'!I280</f>
        <v>0.31632990844174574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2.2874597268638093</v>
      </c>
      <c r="N280" s="4">
        <f>'1'!N280</f>
        <v>0.98045389335855859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2.8593246585797614</v>
      </c>
      <c r="W280" s="4">
        <f>'1'!W280</f>
        <v>1.715594795147857</v>
      </c>
      <c r="X280" s="4">
        <f>'1'!X280</f>
        <v>1.2255673666981983</v>
      </c>
      <c r="Y280" s="4">
        <f>'1'!Y280</f>
        <v>0.73534042001891897</v>
      </c>
      <c r="Z280" s="4" t="e">
        <f>'1'!Z280</f>
        <v>#DIV/0!</v>
      </c>
      <c r="AA280" s="4" t="e">
        <f>'1'!AA280</f>
        <v>#DIV/0!</v>
      </c>
      <c r="AB280" s="12">
        <f t="shared" si="6"/>
        <v>494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0.42125930119021998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0.52657412648777502</v>
      </c>
      <c r="I281" s="4">
        <f>'1'!I281</f>
        <v>0.315944475892665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2.2846725688685767</v>
      </c>
      <c r="N281" s="4">
        <f>'1'!N281</f>
        <v>0.9792592581587608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2.8558407110857207</v>
      </c>
      <c r="W281" s="4">
        <f>'1'!W281</f>
        <v>1.7135044266514325</v>
      </c>
      <c r="X281" s="4">
        <f>'1'!X281</f>
        <v>1.2240740726984509</v>
      </c>
      <c r="Y281" s="4">
        <f>'1'!Y281</f>
        <v>0.73444444361907057</v>
      </c>
      <c r="Z281" s="4" t="e">
        <f>'1'!Z281</f>
        <v>#DIV/0!</v>
      </c>
      <c r="AA281" s="4" t="e">
        <f>'1'!AA281</f>
        <v>#DIV/0!</v>
      </c>
      <c r="AB281" s="12">
        <f t="shared" si="6"/>
        <v>494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0.42130210310398603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0.52662762887998249</v>
      </c>
      <c r="I282" s="4">
        <f>'1'!I282</f>
        <v>0.31597657732798951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2.2849047022790439</v>
      </c>
      <c r="N282" s="4">
        <f>'1'!N282</f>
        <v>0.97935875547598061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2.8561308778488046</v>
      </c>
      <c r="W282" s="4">
        <f>'1'!W282</f>
        <v>1.7136785267092829</v>
      </c>
      <c r="X282" s="4">
        <f>'1'!X282</f>
        <v>1.2241984443449758</v>
      </c>
      <c r="Y282" s="4">
        <f>'1'!Y282</f>
        <v>0.7345190666069854</v>
      </c>
      <c r="Z282" s="4" t="e">
        <f>'1'!Z282</f>
        <v>#DIV/0!</v>
      </c>
      <c r="AA282" s="4" t="e">
        <f>'1'!AA282</f>
        <v>#DIV/0!</v>
      </c>
      <c r="AB282" s="12">
        <f t="shared" si="6"/>
        <v>494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0.42161660470131801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0.52702075587664754</v>
      </c>
      <c r="I283" s="4">
        <f>'1'!I283</f>
        <v>0.31621245352598848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2.286610381347161</v>
      </c>
      <c r="N283" s="4">
        <f>'1'!N283</f>
        <v>0.98008984580448588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2.8582629766839514</v>
      </c>
      <c r="W283" s="4">
        <f>'1'!W283</f>
        <v>1.7149577860103706</v>
      </c>
      <c r="X283" s="4">
        <f>'1'!X283</f>
        <v>1.2251123072556074</v>
      </c>
      <c r="Y283" s="4">
        <f>'1'!Y283</f>
        <v>0.73506738435336438</v>
      </c>
      <c r="Z283" s="4" t="e">
        <f>'1'!Z283</f>
        <v>#DIV/0!</v>
      </c>
      <c r="AA283" s="4" t="e">
        <f>'1'!AA283</f>
        <v>#DIV/0!</v>
      </c>
      <c r="AB283" s="12">
        <f t="shared" si="6"/>
        <v>494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0.42122865150244798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0.52653581437805996</v>
      </c>
      <c r="I284" s="4">
        <f>'1'!I284</f>
        <v>0.315921488626836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2.2845063422696641</v>
      </c>
      <c r="N284" s="4">
        <f>'1'!N284</f>
        <v>0.97918800990281585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2.85563292783708</v>
      </c>
      <c r="W284" s="4">
        <f>'1'!W284</f>
        <v>1.7133797567022482</v>
      </c>
      <c r="X284" s="4">
        <f>'1'!X284</f>
        <v>1.2239850123785199</v>
      </c>
      <c r="Y284" s="4">
        <f>'1'!Y284</f>
        <v>0.73439100742711183</v>
      </c>
      <c r="Z284" s="4" t="e">
        <f>'1'!Z284</f>
        <v>#DIV/0!</v>
      </c>
      <c r="AA284" s="4" t="e">
        <f>'1'!AA284</f>
        <v>#DIV/0!</v>
      </c>
      <c r="AB284" s="12">
        <f t="shared" si="6"/>
        <v>494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0.42270861456764097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0.52838576820955119</v>
      </c>
      <c r="I285" s="4">
        <f>'1'!I285</f>
        <v>0.31703146092573076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2.2925328262153761</v>
      </c>
      <c r="N285" s="4">
        <f>'1'!N285</f>
        <v>0.98262833164580998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2.8656660327692203</v>
      </c>
      <c r="W285" s="4">
        <f>'1'!W285</f>
        <v>1.719399619661532</v>
      </c>
      <c r="X285" s="4">
        <f>'1'!X285</f>
        <v>1.2282854145572624</v>
      </c>
      <c r="Y285" s="4">
        <f>'1'!Y285</f>
        <v>0.73697124873435749</v>
      </c>
      <c r="Z285" s="4" t="e">
        <f>'1'!Z285</f>
        <v>#DIV/0!</v>
      </c>
      <c r="AA285" s="4" t="e">
        <f>'1'!AA285</f>
        <v>#DIV/0!</v>
      </c>
      <c r="AB285" s="12">
        <f t="shared" si="6"/>
        <v>494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0.422951522722046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0.52868940340255755</v>
      </c>
      <c r="I286" s="4">
        <f>'1'!I286</f>
        <v>0.31721364204153452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2.2938502228771367</v>
      </c>
      <c r="N286" s="4">
        <f>'1'!N286</f>
        <v>0.98319299587615772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2.8673127785964208</v>
      </c>
      <c r="W286" s="4">
        <f>'1'!W286</f>
        <v>1.7203876671578526</v>
      </c>
      <c r="X286" s="4">
        <f>'1'!X286</f>
        <v>1.2289912448451972</v>
      </c>
      <c r="Y286" s="4">
        <f>'1'!Y286</f>
        <v>0.73739474690711826</v>
      </c>
      <c r="Z286" s="4" t="e">
        <f>'1'!Z286</f>
        <v>#DIV/0!</v>
      </c>
      <c r="AA286" s="4" t="e">
        <f>'1'!AA286</f>
        <v>#DIV/0!</v>
      </c>
      <c r="AB286" s="12">
        <f t="shared" si="6"/>
        <v>494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0.42210346678872102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0.52762933348590124</v>
      </c>
      <c r="I287" s="4">
        <f>'1'!I287</f>
        <v>0.31657760009154079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2.2892508463832302</v>
      </c>
      <c r="N287" s="4">
        <f>'1'!N287</f>
        <v>0.9812216052818169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2.8615635579790375</v>
      </c>
      <c r="W287" s="4">
        <f>'1'!W287</f>
        <v>1.7169381347874226</v>
      </c>
      <c r="X287" s="4">
        <f>'1'!X287</f>
        <v>1.2265270066022711</v>
      </c>
      <c r="Y287" s="4">
        <f>'1'!Y287</f>
        <v>0.7359162039613627</v>
      </c>
      <c r="Z287" s="4" t="e">
        <f>'1'!Z287</f>
        <v>#DIV/0!</v>
      </c>
      <c r="AA287" s="4" t="e">
        <f>'1'!AA287</f>
        <v>#DIV/0!</v>
      </c>
      <c r="AB287" s="12">
        <f t="shared" si="6"/>
        <v>494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0.42185575160550498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0.52731968950688124</v>
      </c>
      <c r="I288" s="4">
        <f>'1'!I288</f>
        <v>0.31639181370412872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2.2879073791116782</v>
      </c>
      <c r="N288" s="4">
        <f>'1'!N288</f>
        <v>0.98064576663358904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2.8598842238895976</v>
      </c>
      <c r="W288" s="4">
        <f>'1'!W288</f>
        <v>1.7159305343337588</v>
      </c>
      <c r="X288" s="4">
        <f>'1'!X288</f>
        <v>1.2258072082919864</v>
      </c>
      <c r="Y288" s="4">
        <f>'1'!Y288</f>
        <v>0.73548432497519178</v>
      </c>
      <c r="Z288" s="4" t="e">
        <f>'1'!Z288</f>
        <v>#DIV/0!</v>
      </c>
      <c r="AA288" s="4" t="e">
        <f>'1'!AA288</f>
        <v>#DIV/0!</v>
      </c>
      <c r="AB288" s="12">
        <f t="shared" si="6"/>
        <v>494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0.42215755884259198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0.52769694855324001</v>
      </c>
      <c r="I289" s="4">
        <f>'1'!I289</f>
        <v>0.31661816913194396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2.2895442111382009</v>
      </c>
      <c r="N289" s="4">
        <f>'1'!N289</f>
        <v>0.98134734765568576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2.8619302639227513</v>
      </c>
      <c r="W289" s="4">
        <f>'1'!W289</f>
        <v>1.7171581583536506</v>
      </c>
      <c r="X289" s="4">
        <f>'1'!X289</f>
        <v>1.2266841845696073</v>
      </c>
      <c r="Y289" s="4">
        <f>'1'!Y289</f>
        <v>0.73601051074176427</v>
      </c>
      <c r="Z289" s="4" t="e">
        <f>'1'!Z289</f>
        <v>#DIV/0!</v>
      </c>
      <c r="AA289" s="4" t="e">
        <f>'1'!AA289</f>
        <v>#DIV/0!</v>
      </c>
      <c r="AB289" s="12">
        <f t="shared" si="6"/>
        <v>494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0.42234656906652202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0.52793321133315252</v>
      </c>
      <c r="I290" s="4">
        <f>'1'!I290</f>
        <v>0.31675992679989151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2.2905692958606712</v>
      </c>
      <c r="N290" s="4">
        <f>'1'!N290</f>
        <v>0.98178672077135865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2.8632116198258388</v>
      </c>
      <c r="W290" s="4">
        <f>'1'!W290</f>
        <v>1.7179269718955035</v>
      </c>
      <c r="X290" s="4">
        <f>'1'!X290</f>
        <v>1.2272334009641983</v>
      </c>
      <c r="Y290" s="4">
        <f>'1'!Y290</f>
        <v>0.73634004057851898</v>
      </c>
      <c r="Z290" s="4" t="e">
        <f>'1'!Z290</f>
        <v>#DIV/0!</v>
      </c>
      <c r="AA290" s="4" t="e">
        <f>'1'!AA290</f>
        <v>#DIV/0!</v>
      </c>
      <c r="AB290" s="12">
        <f t="shared" si="6"/>
        <v>494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0.42309579337924402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0.52886974172405499</v>
      </c>
      <c r="I291" s="4">
        <f>'1'!I291</f>
        <v>0.317321845034433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2.2946326654536251</v>
      </c>
      <c r="N291" s="4">
        <f>'1'!N291</f>
        <v>0.98352836740704763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2.8682908318170313</v>
      </c>
      <c r="W291" s="4">
        <f>'1'!W291</f>
        <v>1.7209744990902189</v>
      </c>
      <c r="X291" s="4">
        <f>'1'!X291</f>
        <v>1.2294104592588095</v>
      </c>
      <c r="Y291" s="4">
        <f>'1'!Y291</f>
        <v>0.73764627555528572</v>
      </c>
      <c r="Z291" s="4" t="e">
        <f>'1'!Z291</f>
        <v>#DIV/0!</v>
      </c>
      <c r="AA291" s="4" t="e">
        <f>'1'!AA291</f>
        <v>#DIV/0!</v>
      </c>
      <c r="AB291" s="12">
        <f t="shared" si="6"/>
        <v>494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0.42390546083292702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0.52988182604115874</v>
      </c>
      <c r="I292" s="4">
        <f>'1'!I292</f>
        <v>0.31792909562469529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2.2990238445115327</v>
      </c>
      <c r="N292" s="4">
        <f>'1'!N292</f>
        <v>0.98541052015194552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2.8737798056394159</v>
      </c>
      <c r="W292" s="4">
        <f>'1'!W292</f>
        <v>1.7242678833836496</v>
      </c>
      <c r="X292" s="4">
        <f>'1'!X292</f>
        <v>1.231763150189932</v>
      </c>
      <c r="Y292" s="4">
        <f>'1'!Y292</f>
        <v>0.73905789011395917</v>
      </c>
      <c r="Z292" s="4" t="e">
        <f>'1'!Z292</f>
        <v>#DIV/0!</v>
      </c>
      <c r="AA292" s="4" t="e">
        <f>'1'!AA292</f>
        <v>#DIV/0!</v>
      </c>
      <c r="AB292" s="12">
        <f t="shared" si="6"/>
        <v>494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0.42495072989218702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0.53118841236523373</v>
      </c>
      <c r="I293" s="4">
        <f>'1'!I293</f>
        <v>0.31871304741914025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2.3046927936362906</v>
      </c>
      <c r="N293" s="4">
        <f>'1'!N293</f>
        <v>0.98784035232575196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2.8808659920453632</v>
      </c>
      <c r="W293" s="4">
        <f>'1'!W293</f>
        <v>1.7285195952272181</v>
      </c>
      <c r="X293" s="4">
        <f>'1'!X293</f>
        <v>1.2348004404071899</v>
      </c>
      <c r="Y293" s="4">
        <f>'1'!Y293</f>
        <v>0.74088026424431397</v>
      </c>
      <c r="Z293" s="4" t="e">
        <f>'1'!Z293</f>
        <v>#DIV/0!</v>
      </c>
      <c r="AA293" s="4" t="e">
        <f>'1'!AA293</f>
        <v>#DIV/0!</v>
      </c>
      <c r="AB293" s="12">
        <f t="shared" si="6"/>
        <v>494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0.426205486580847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0.53275685822605878</v>
      </c>
      <c r="I294" s="4">
        <f>'1'!I294</f>
        <v>0.31965411493563523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2.311497885367408</v>
      </c>
      <c r="N294" s="4">
        <f>'1'!N294</f>
        <v>0.99075715938647513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2.8893723567092602</v>
      </c>
      <c r="W294" s="4">
        <f>'1'!W294</f>
        <v>1.733623414025556</v>
      </c>
      <c r="X294" s="4">
        <f>'1'!X294</f>
        <v>1.238446449233094</v>
      </c>
      <c r="Y294" s="4">
        <f>'1'!Y294</f>
        <v>0.74306786953985637</v>
      </c>
      <c r="Z294" s="4" t="e">
        <f>'1'!Z294</f>
        <v>#DIV/0!</v>
      </c>
      <c r="AA294" s="4" t="e">
        <f>'1'!AA294</f>
        <v>#DIV/0!</v>
      </c>
      <c r="AB294" s="12">
        <f t="shared" si="6"/>
        <v>494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0.42574505565800902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0.53218131957251125</v>
      </c>
      <c r="I295" s="4">
        <f>'1'!I295</f>
        <v>0.31930879174350679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2.3090007680425328</v>
      </c>
      <c r="N295" s="4">
        <f>'1'!N295</f>
        <v>0.98968684178717758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2.8862509600531663</v>
      </c>
      <c r="W295" s="4">
        <f>'1'!W295</f>
        <v>1.7317505760318996</v>
      </c>
      <c r="X295" s="4">
        <f>'1'!X295</f>
        <v>1.237108552233972</v>
      </c>
      <c r="Y295" s="4">
        <f>'1'!Y295</f>
        <v>0.74226513134038319</v>
      </c>
      <c r="Z295" s="4" t="e">
        <f>'1'!Z295</f>
        <v>#DIV/0!</v>
      </c>
      <c r="AA295" s="4" t="e">
        <f>'1'!AA295</f>
        <v>#DIV/0!</v>
      </c>
      <c r="AB295" s="12">
        <f t="shared" si="6"/>
        <v>494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0.42429154159905103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0.53036442699881381</v>
      </c>
      <c r="I296" s="4">
        <f>'1'!I296</f>
        <v>0.31821865619928824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2.3011177285711586</v>
      </c>
      <c r="N296" s="4">
        <f>'1'!N296</f>
        <v>0.98630800339695812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2.8763971607139482</v>
      </c>
      <c r="W296" s="4">
        <f>'1'!W296</f>
        <v>1.7258382964283689</v>
      </c>
      <c r="X296" s="4">
        <f>'1'!X296</f>
        <v>1.2328850042461976</v>
      </c>
      <c r="Y296" s="4">
        <f>'1'!Y296</f>
        <v>0.73973100254771862</v>
      </c>
      <c r="Z296" s="4" t="e">
        <f>'1'!Z296</f>
        <v>#DIV/0!</v>
      </c>
      <c r="AA296" s="4" t="e">
        <f>'1'!AA296</f>
        <v>#DIV/0!</v>
      </c>
      <c r="AB296" s="12">
        <f t="shared" si="6"/>
        <v>494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0.42414906258823398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0.53018632823529244</v>
      </c>
      <c r="I297" s="4">
        <f>'1'!I297</f>
        <v>0.31811179694117547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2.3003450028729162</v>
      </c>
      <c r="N297" s="4">
        <f>'1'!N297</f>
        <v>0.98597679672676308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2.8754312535911453</v>
      </c>
      <c r="W297" s="4">
        <f>'1'!W297</f>
        <v>1.7252587521546872</v>
      </c>
      <c r="X297" s="4">
        <f>'1'!X297</f>
        <v>1.2324709959084539</v>
      </c>
      <c r="Y297" s="4">
        <f>'1'!Y297</f>
        <v>0.73948259754507228</v>
      </c>
      <c r="Z297" s="4" t="e">
        <f>'1'!Z297</f>
        <v>#DIV/0!</v>
      </c>
      <c r="AA297" s="4" t="e">
        <f>'1'!AA297</f>
        <v>#DIV/0!</v>
      </c>
      <c r="AB297" s="12">
        <f t="shared" si="6"/>
        <v>494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0.424492473689565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0.53061559211195619</v>
      </c>
      <c r="I298" s="4">
        <f>'1'!I298</f>
        <v>0.31836935526717375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2.3022074707658247</v>
      </c>
      <c r="N298" s="4">
        <f>'1'!N298</f>
        <v>0.98677509008048314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2.877759338457281</v>
      </c>
      <c r="W298" s="4">
        <f>'1'!W298</f>
        <v>1.7266556030743685</v>
      </c>
      <c r="X298" s="4">
        <f>'1'!X298</f>
        <v>1.2334688626006038</v>
      </c>
      <c r="Y298" s="4">
        <f>'1'!Y298</f>
        <v>0.74008131756036233</v>
      </c>
      <c r="Z298" s="4" t="e">
        <f>'1'!Z298</f>
        <v>#DIV/0!</v>
      </c>
      <c r="AA298" s="4" t="e">
        <f>'1'!AA298</f>
        <v>#DIV/0!</v>
      </c>
      <c r="AB298" s="12">
        <f t="shared" si="6"/>
        <v>494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0.42552211588054101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0.53190264485067629</v>
      </c>
      <c r="I299" s="4">
        <f>'1'!I299</f>
        <v>0.31914158691040573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2.3077916685813418</v>
      </c>
      <c r="N299" s="4">
        <f>'1'!N299</f>
        <v>0.98916859604048291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2.8847395857266771</v>
      </c>
      <c r="W299" s="4">
        <f>'1'!W299</f>
        <v>1.7308437514360064</v>
      </c>
      <c r="X299" s="4">
        <f>'1'!X299</f>
        <v>1.2364607450506035</v>
      </c>
      <c r="Y299" s="4">
        <f>'1'!Y299</f>
        <v>0.74187644703036215</v>
      </c>
      <c r="Z299" s="4" t="e">
        <f>'1'!Z299</f>
        <v>#DIV/0!</v>
      </c>
      <c r="AA299" s="4" t="e">
        <f>'1'!AA299</f>
        <v>#DIV/0!</v>
      </c>
      <c r="AB299" s="12">
        <f t="shared" si="6"/>
        <v>494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0.42818545405653802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0.53523181757067251</v>
      </c>
      <c r="I300" s="4">
        <f>'1'!I300</f>
        <v>0.32113909054240353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2.3222361108883218</v>
      </c>
      <c r="N300" s="4">
        <f>'1'!N300</f>
        <v>0.9953597912475296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2.9027951386104025</v>
      </c>
      <c r="W300" s="4">
        <f>'1'!W300</f>
        <v>1.7416770831662414</v>
      </c>
      <c r="X300" s="4">
        <f>'1'!X300</f>
        <v>1.2441997390594119</v>
      </c>
      <c r="Y300" s="4">
        <f>'1'!Y300</f>
        <v>0.74651984343564726</v>
      </c>
      <c r="Z300" s="4" t="e">
        <f>'1'!Z300</f>
        <v>#DIV/0!</v>
      </c>
      <c r="AA300" s="4" t="e">
        <f>'1'!AA300</f>
        <v>#DIV/0!</v>
      </c>
      <c r="AB300" s="12">
        <f t="shared" si="6"/>
        <v>494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0.42752444596613698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0.53440555745767127</v>
      </c>
      <c r="I301" s="4">
        <f>'1'!I301</f>
        <v>0.32064333447460275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2.3186511762704449</v>
      </c>
      <c r="N301" s="4">
        <f>'1'!N301</f>
        <v>0.99382321201850321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2.898313970338056</v>
      </c>
      <c r="W301" s="4">
        <f>'1'!W301</f>
        <v>1.7389883822028338</v>
      </c>
      <c r="X301" s="4">
        <f>'1'!X301</f>
        <v>1.2422790150231291</v>
      </c>
      <c r="Y301" s="4">
        <f>'1'!Y301</f>
        <v>0.74536740901387744</v>
      </c>
      <c r="Z301" s="4" t="e">
        <f>'1'!Z301</f>
        <v>#DIV/0!</v>
      </c>
      <c r="AA301" s="4" t="e">
        <f>'1'!AA301</f>
        <v>#DIV/0!</v>
      </c>
      <c r="AB301" s="12">
        <f t="shared" si="6"/>
        <v>494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0.42664426099485497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0.53330532624356874</v>
      </c>
      <c r="I302" s="4">
        <f>'1'!I302</f>
        <v>0.3199831957461412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2.3138775500175961</v>
      </c>
      <c r="N302" s="4">
        <f>'1'!N302</f>
        <v>0.99177713427117564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2.892346937521995</v>
      </c>
      <c r="W302" s="4">
        <f>'1'!W302</f>
        <v>1.7354081625131972</v>
      </c>
      <c r="X302" s="4">
        <f>'1'!X302</f>
        <v>1.2397214178389695</v>
      </c>
      <c r="Y302" s="4">
        <f>'1'!Y302</f>
        <v>0.74383285070338179</v>
      </c>
      <c r="Z302" s="4" t="e">
        <f>'1'!Z302</f>
        <v>#DIV/0!</v>
      </c>
      <c r="AA302" s="4" t="e">
        <f>'1'!AA302</f>
        <v>#DIV/0!</v>
      </c>
      <c r="AB302" s="12">
        <f t="shared" si="6"/>
        <v>494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0.42797553261472299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0.53496941576840373</v>
      </c>
      <c r="I303" s="4">
        <f>'1'!I303</f>
        <v>0.32098164946104224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2.3210976155283927</v>
      </c>
      <c r="N303" s="4">
        <f>'1'!N303</f>
        <v>0.99487180792038976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2.9013720194104908</v>
      </c>
      <c r="W303" s="4">
        <f>'1'!W303</f>
        <v>1.7408232116462945</v>
      </c>
      <c r="X303" s="4">
        <f>'1'!X303</f>
        <v>1.2435897599004873</v>
      </c>
      <c r="Y303" s="4">
        <f>'1'!Y303</f>
        <v>0.74615385594029227</v>
      </c>
      <c r="Z303" s="4" t="e">
        <f>'1'!Z303</f>
        <v>#DIV/0!</v>
      </c>
      <c r="AA303" s="4" t="e">
        <f>'1'!AA303</f>
        <v>#DIV/0!</v>
      </c>
      <c r="AB303" s="12">
        <f t="shared" si="6"/>
        <v>494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0.42843032107379397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0.53553790134224244</v>
      </c>
      <c r="I304" s="4">
        <f>'1'!I304</f>
        <v>0.32132274080534551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2.3235641313160365</v>
      </c>
      <c r="N304" s="4">
        <f>'1'!N304</f>
        <v>0.99592900904993331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2.9044551641450456</v>
      </c>
      <c r="W304" s="4">
        <f>'1'!W304</f>
        <v>1.7426730984870273</v>
      </c>
      <c r="X304" s="4">
        <f>'1'!X304</f>
        <v>1.2449112613124167</v>
      </c>
      <c r="Y304" s="4">
        <f>'1'!Y304</f>
        <v>0.74694675678744993</v>
      </c>
      <c r="Z304" s="4" t="e">
        <f>'1'!Z304</f>
        <v>#DIV/0!</v>
      </c>
      <c r="AA304" s="4" t="e">
        <f>'1'!AA304</f>
        <v>#DIV/0!</v>
      </c>
      <c r="AB304" s="12">
        <f t="shared" si="6"/>
        <v>494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0.42882849537328499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0.53603561921660625</v>
      </c>
      <c r="I305" s="4">
        <f>'1'!I305</f>
        <v>0.32162137152996373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2.325723603871551</v>
      </c>
      <c r="N305" s="4">
        <f>'1'!N305</f>
        <v>0.99685460491935574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2.9071545048394389</v>
      </c>
      <c r="W305" s="4">
        <f>'1'!W305</f>
        <v>1.7442927029036632</v>
      </c>
      <c r="X305" s="4">
        <f>'1'!X305</f>
        <v>1.2460682561491947</v>
      </c>
      <c r="Y305" s="4">
        <f>'1'!Y305</f>
        <v>0.74764095368951677</v>
      </c>
      <c r="Z305" s="4" t="e">
        <f>'1'!Z305</f>
        <v>#DIV/0!</v>
      </c>
      <c r="AA305" s="4" t="e">
        <f>'1'!AA305</f>
        <v>#DIV/0!</v>
      </c>
      <c r="AB305" s="12">
        <f t="shared" si="6"/>
        <v>494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0.42826761037257599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0.53533451296571999</v>
      </c>
      <c r="I306" s="4">
        <f>'1'!I306</f>
        <v>0.32120070777943199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2.3226816803536865</v>
      </c>
      <c r="N306" s="4">
        <f>'1'!N306</f>
        <v>0.99555077179767792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2.9033521004421079</v>
      </c>
      <c r="W306" s="4">
        <f>'1'!W306</f>
        <v>1.7420112602652649</v>
      </c>
      <c r="X306" s="4">
        <f>'1'!X306</f>
        <v>1.2444384647470974</v>
      </c>
      <c r="Y306" s="4">
        <f>'1'!Y306</f>
        <v>0.74666307884825844</v>
      </c>
      <c r="Z306" s="4" t="e">
        <f>'1'!Z306</f>
        <v>#DIV/0!</v>
      </c>
      <c r="AA306" s="4" t="e">
        <f>'1'!AA306</f>
        <v>#DIV/0!</v>
      </c>
      <c r="AB306" s="12">
        <f t="shared" si="6"/>
        <v>494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0.42740262540417201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0.53425328175521503</v>
      </c>
      <c r="I307" s="4">
        <f>'1'!I307</f>
        <v>0.32055196905312899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2.317990490333163</v>
      </c>
      <c r="N307" s="4">
        <f>'1'!N307</f>
        <v>0.99354002797294927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2.8974881129164536</v>
      </c>
      <c r="W307" s="4">
        <f>'1'!W307</f>
        <v>1.7384928677498723</v>
      </c>
      <c r="X307" s="4">
        <f>'1'!X307</f>
        <v>1.2419250349661866</v>
      </c>
      <c r="Y307" s="4">
        <f>'1'!Y307</f>
        <v>0.74515502097971198</v>
      </c>
      <c r="Z307" s="4" t="e">
        <f>'1'!Z307</f>
        <v>#DIV/0!</v>
      </c>
      <c r="AA307" s="4" t="e">
        <f>'1'!AA307</f>
        <v>#DIV/0!</v>
      </c>
      <c r="AB307" s="12">
        <f t="shared" si="6"/>
        <v>494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0.428213558802162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0.53526694850270251</v>
      </c>
      <c r="I308" s="4">
        <f>'1'!I308</f>
        <v>0.32116016910162148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2.3223885351581259</v>
      </c>
      <c r="N308" s="4">
        <f>'1'!N308</f>
        <v>0.99542512353164236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2.9029856689476574</v>
      </c>
      <c r="W308" s="4">
        <f>'1'!W308</f>
        <v>1.7417914013685944</v>
      </c>
      <c r="X308" s="4">
        <f>'1'!X308</f>
        <v>1.2442814044145529</v>
      </c>
      <c r="Y308" s="4">
        <f>'1'!Y308</f>
        <v>0.7465688426487318</v>
      </c>
      <c r="Z308" s="4" t="e">
        <f>'1'!Z308</f>
        <v>#DIV/0!</v>
      </c>
      <c r="AA308" s="4" t="e">
        <f>'1'!AA308</f>
        <v>#DIV/0!</v>
      </c>
      <c r="AB308" s="12">
        <f t="shared" si="6"/>
        <v>494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0.42920798094841001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0.53650997618551255</v>
      </c>
      <c r="I309" s="4">
        <f>'1'!I309</f>
        <v>0.32190598571130752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2.3277817193394346</v>
      </c>
      <c r="N309" s="4">
        <f>'1'!N309</f>
        <v>0.99773675698514741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2.9097271491742931</v>
      </c>
      <c r="W309" s="4">
        <f>'1'!W309</f>
        <v>1.745836289504576</v>
      </c>
      <c r="X309" s="4">
        <f>'1'!X309</f>
        <v>1.2471709462314342</v>
      </c>
      <c r="Y309" s="4">
        <f>'1'!Y309</f>
        <v>0.74830256773886061</v>
      </c>
      <c r="Z309" s="4" t="e">
        <f>'1'!Z309</f>
        <v>#DIV/0!</v>
      </c>
      <c r="AA309" s="4" t="e">
        <f>'1'!AA309</f>
        <v>#DIV/0!</v>
      </c>
      <c r="AB309" s="12">
        <f t="shared" si="6"/>
        <v>494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0.43018158641899101</v>
      </c>
      <c r="D310" s="3" t="e">
        <f>'1'!D310</f>
        <v>#N/A</v>
      </c>
      <c r="E310" s="39" t="e">
        <f>'1'!E310</f>
        <v>#N/A</v>
      </c>
      <c r="F310" s="3">
        <f>'1'!F310</f>
        <v>0.43018158641899101</v>
      </c>
      <c r="G310" s="39">
        <f>'1'!G310</f>
        <v>494</v>
      </c>
      <c r="H310" s="4">
        <f>'1'!H310</f>
        <v>0.53772698302373878</v>
      </c>
      <c r="I310" s="4">
        <f>'1'!I310</f>
        <v>0.32263618981424325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2.3330620056268878</v>
      </c>
      <c r="N310" s="4">
        <f>'1'!N310</f>
        <v>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>
        <f>'1'!S310</f>
        <v>2.3330620056268878</v>
      </c>
      <c r="T310" s="3">
        <f>'1'!T310</f>
        <v>1</v>
      </c>
      <c r="U310" s="3" t="e">
        <f>'1'!U310</f>
        <v>#DIV/0!</v>
      </c>
      <c r="V310" s="4">
        <f>'1'!V310</f>
        <v>2.9163275070336097</v>
      </c>
      <c r="W310" s="4">
        <f>'1'!W310</f>
        <v>1.749796504220166</v>
      </c>
      <c r="X310" s="4">
        <f>'1'!X310</f>
        <v>1.25</v>
      </c>
      <c r="Y310" s="4">
        <f>'1'!Y310</f>
        <v>0.75</v>
      </c>
      <c r="Z310" s="4" t="e">
        <f>'1'!Z310</f>
        <v>#DIV/0!</v>
      </c>
      <c r="AA310" s="4" t="e">
        <f>'1'!AA310</f>
        <v>#DIV/0!</v>
      </c>
      <c r="AB310" s="12">
        <f t="shared" si="6"/>
        <v>494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0.42864373049898802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0.53580466312373498</v>
      </c>
      <c r="I311" s="4">
        <f>'1'!I311</f>
        <v>0.321482797874241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2.3247215435281849</v>
      </c>
      <c r="N311" s="4">
        <f>'1'!N311</f>
        <v>0.99642510054229716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2.9059019294102311</v>
      </c>
      <c r="W311" s="4">
        <f>'1'!W311</f>
        <v>1.7435411576461388</v>
      </c>
      <c r="X311" s="4">
        <f>'1'!X311</f>
        <v>1.2455313756778714</v>
      </c>
      <c r="Y311" s="4">
        <f>'1'!Y311</f>
        <v>0.7473188254067229</v>
      </c>
      <c r="Z311" s="4" t="e">
        <f>'1'!Z311</f>
        <v>#DIV/0!</v>
      </c>
      <c r="AA311" s="4" t="e">
        <f>'1'!AA311</f>
        <v>#DIV/0!</v>
      </c>
      <c r="AB311" s="12">
        <f t="shared" si="6"/>
        <v>494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0.42706641007225399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0.53383301259031746</v>
      </c>
      <c r="I312" s="4">
        <f>'1'!I312</f>
        <v>0.32029980755419052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2.3161670482301737</v>
      </c>
      <c r="N312" s="4">
        <f>'1'!N312</f>
        <v>0.99275846190286987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2.8952088102877171</v>
      </c>
      <c r="W312" s="4">
        <f>'1'!W312</f>
        <v>1.7371252861726303</v>
      </c>
      <c r="X312" s="4">
        <f>'1'!X312</f>
        <v>1.2409480773785873</v>
      </c>
      <c r="Y312" s="4">
        <f>'1'!Y312</f>
        <v>0.74456884642715238</v>
      </c>
      <c r="Z312" s="4" t="e">
        <f>'1'!Z312</f>
        <v>#DIV/0!</v>
      </c>
      <c r="AA312" s="4" t="e">
        <f>'1'!AA312</f>
        <v>#DIV/0!</v>
      </c>
      <c r="AB312" s="12">
        <f t="shared" si="6"/>
        <v>494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0.42668729128229199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0.53335911410286496</v>
      </c>
      <c r="I313" s="4">
        <f>'1'!I313</f>
        <v>0.32001546846171902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2.3141109219978944</v>
      </c>
      <c r="N313" s="4">
        <f>'1'!N313</f>
        <v>0.99187716246576951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2.892638652497368</v>
      </c>
      <c r="W313" s="4">
        <f>'1'!W313</f>
        <v>1.7355831914984208</v>
      </c>
      <c r="X313" s="4">
        <f>'1'!X313</f>
        <v>1.239846453082212</v>
      </c>
      <c r="Y313" s="4">
        <f>'1'!Y313</f>
        <v>0.74390787184932716</v>
      </c>
      <c r="Z313" s="4" t="e">
        <f>'1'!Z313</f>
        <v>#DIV/0!</v>
      </c>
      <c r="AA313" s="4" t="e">
        <f>'1'!AA313</f>
        <v>#DIV/0!</v>
      </c>
      <c r="AB313" s="12">
        <f t="shared" si="6"/>
        <v>494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0.42764415929856398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0.53455519912320493</v>
      </c>
      <c r="I314" s="4">
        <f>'1'!I314</f>
        <v>0.32073311947392297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2.3193004337846435</v>
      </c>
      <c r="N314" s="4">
        <f>'1'!N314</f>
        <v>0.99410149759884048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2.8991255422308044</v>
      </c>
      <c r="W314" s="4">
        <f>'1'!W314</f>
        <v>1.7394753253384825</v>
      </c>
      <c r="X314" s="4">
        <f>'1'!X314</f>
        <v>1.2426268719985507</v>
      </c>
      <c r="Y314" s="4">
        <f>'1'!Y314</f>
        <v>0.74557612319913036</v>
      </c>
      <c r="Z314" s="4" t="e">
        <f>'1'!Z314</f>
        <v>#DIV/0!</v>
      </c>
      <c r="AA314" s="4" t="e">
        <f>'1'!AA314</f>
        <v>#DIV/0!</v>
      </c>
      <c r="AB314" s="12">
        <f t="shared" si="6"/>
        <v>494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0.42762225545789001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0.53452781932236249</v>
      </c>
      <c r="I315" s="4">
        <f>'1'!I315</f>
        <v>0.32071669159341754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2.3191816397217009</v>
      </c>
      <c r="N315" s="4">
        <f>'1'!N315</f>
        <v>0.99405057993670554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2.8989770496521263</v>
      </c>
      <c r="W315" s="4">
        <f>'1'!W315</f>
        <v>1.7393862297912757</v>
      </c>
      <c r="X315" s="4">
        <f>'1'!X315</f>
        <v>1.242563224920882</v>
      </c>
      <c r="Y315" s="4">
        <f>'1'!Y315</f>
        <v>0.74553793495252918</v>
      </c>
      <c r="Z315" s="4" t="e">
        <f>'1'!Z315</f>
        <v>#DIV/0!</v>
      </c>
      <c r="AA315" s="4" t="e">
        <f>'1'!AA315</f>
        <v>#DIV/0!</v>
      </c>
      <c r="AB315" s="12">
        <f t="shared" si="6"/>
        <v>494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0.42746438566638301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0.53433048208297873</v>
      </c>
      <c r="I316" s="4">
        <f>'1'!I316</f>
        <v>0.32059828924978728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2.318325443120012</v>
      </c>
      <c r="N316" s="4">
        <f>'1'!N316</f>
        <v>0.99368359586186128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2.8979068039000149</v>
      </c>
      <c r="W316" s="4">
        <f>'1'!W316</f>
        <v>1.7387440823400091</v>
      </c>
      <c r="X316" s="4">
        <f>'1'!X316</f>
        <v>1.2421044948273265</v>
      </c>
      <c r="Y316" s="4">
        <f>'1'!Y316</f>
        <v>0.74526269689639602</v>
      </c>
      <c r="Z316" s="4" t="e">
        <f>'1'!Z316</f>
        <v>#DIV/0!</v>
      </c>
      <c r="AA316" s="4" t="e">
        <f>'1'!AA316</f>
        <v>#DIV/0!</v>
      </c>
      <c r="AB316" s="12">
        <f t="shared" si="6"/>
        <v>494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0.42805775648183497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0.53507219560229369</v>
      </c>
      <c r="I317" s="5">
        <f>'1'!I317</f>
        <v>0.32104331736137626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2.3215435513526375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0.42900858550201498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0.53626073187751877</v>
      </c>
      <c r="I318" s="5">
        <f>'1'!I318</f>
        <v>0.32175643912651125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2.3267003110347422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0.42942006115029602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0.53677507643787004</v>
      </c>
      <c r="I319" s="5">
        <f>'1'!I319</f>
        <v>0.322065045862722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2.3289319225949594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0.42932276208627002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0.53665345260783748</v>
      </c>
      <c r="I320" s="5">
        <f>'1'!I320</f>
        <v>0.3219920715647025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2.3284042274154615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0.42871437043941002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0.53589296304926248</v>
      </c>
      <c r="I321" s="5">
        <f>'1'!I321</f>
        <v>0.3215357778295575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2.3251046546753877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0.42782391989420299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0.53477989986775376</v>
      </c>
      <c r="I322" s="5">
        <f>'1'!I322</f>
        <v>0.32086793992065221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2.3202753537464331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0.42710786009986601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0.53388482512483248</v>
      </c>
      <c r="I323" s="5">
        <f>'1'!I323</f>
        <v>0.32033089507489954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2.3163918497735376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0.427862686644496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0.53482835830562003</v>
      </c>
      <c r="I324" s="5">
        <f>'1'!I324</f>
        <v>0.32089701498337198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2.3204856027088381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0.42836884378787998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0.53546105473484995</v>
      </c>
      <c r="I325" s="5">
        <f>'1'!I325</f>
        <v>0.32127663284091001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2.3232307132328289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0.426300661401744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0.53287582675218004</v>
      </c>
      <c r="I326" s="5">
        <f>'1'!I326</f>
        <v>0.31972549605130801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2.3120140598517125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0.42634058624661197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0.53292573280826494</v>
      </c>
      <c r="I327" s="5">
        <f>'1'!I327</f>
        <v>0.31975543968495901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2.3122305896651278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0.42676974577299198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0.53346218221623998</v>
      </c>
      <c r="I328" s="5">
        <f>'1'!I328</f>
        <v>0.32007730932974399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2.3145581085942499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0.42597634951879698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0.53247043689849627</v>
      </c>
      <c r="I329" s="5">
        <f>'1'!I329</f>
        <v>0.31948226213909775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2.3102551753341865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0.42459984389232402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0.53074980486540502</v>
      </c>
      <c r="I330" s="5">
        <f>'1'!I330</f>
        <v>0.31844988291924303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2.3027897861147424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0.42545673633641801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0.53182092042052254</v>
      </c>
      <c r="I331" s="5">
        <f>'1'!I331</f>
        <v>0.31909255225231348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2.3074370868531737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0.42487836243848898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0.53109795304811125</v>
      </c>
      <c r="I332" s="5">
        <f>'1'!I332</f>
        <v>0.3186587718288667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2.3043003134325879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0.42328234259731001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0.52910292824663752</v>
      </c>
      <c r="I333" s="5">
        <f>'1'!I333</f>
        <v>0.31746175694798251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2.2956444030699936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0.42277408478089101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0.52846760597611375</v>
      </c>
      <c r="I334" s="5">
        <f>'1'!I334</f>
        <v>0.31708056358566827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2.2928878996816895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0.42335648123969299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0.5291956015496162</v>
      </c>
      <c r="I335" s="5">
        <f>'1'!I335</f>
        <v>0.31751736092976973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2.2960464892009513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0.423694650925307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0.5296183136566337</v>
      </c>
      <c r="I336" s="5">
        <f>'1'!I336</f>
        <v>0.31777098819398025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2.2978805306147847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0.42319044228980701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0.52898805286225881</v>
      </c>
      <c r="I337" s="5">
        <f>'1'!I337</f>
        <v>0.31739283171735527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2.2951459876972544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0.42226033339496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0.52782541674369998</v>
      </c>
      <c r="I338" s="5">
        <f>'1'!I338</f>
        <v>0.31669525004622001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2.2901016022745142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0.420806887597517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0.52600860949689621</v>
      </c>
      <c r="I339" s="5">
        <f>'1'!I339</f>
        <v>0.31560516569813774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2.2822189330150504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0.42002993713268599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0.52503742141585752</v>
      </c>
      <c r="I340" s="5">
        <f>'1'!I340</f>
        <v>0.31502245284951447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2.2780051924297298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0.42050801150564698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0.52563501438205873</v>
      </c>
      <c r="I341" s="5">
        <f>'1'!I341</f>
        <v>0.31538100862923524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2.2805979978649971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0.420386704205162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0.52548338025645247</v>
      </c>
      <c r="I342" s="5">
        <f>'1'!I342</f>
        <v>0.31529002815387153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2.2799400955681492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0.42048102793174102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0.52560128491467628</v>
      </c>
      <c r="I343" s="5">
        <f>'1'!I343</f>
        <v>0.31536077094880577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2.2804516541974773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0.41824500858513097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0.52280626073141367</v>
      </c>
      <c r="I344" s="5">
        <f>'1'!I344</f>
        <v>0.31368375643884822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2.2683247479185522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0.41745382936727399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0.52181728670909244</v>
      </c>
      <c r="I345" s="5">
        <f>'1'!I345</f>
        <v>0.31309037202545548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2.2640338386116485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0.41649375292422303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0.52061719115527882</v>
      </c>
      <c r="I346" s="5">
        <f>'1'!I346</f>
        <v>0.31237031469316728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2.2588269261298159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0.4166458522805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0.52080731535062497</v>
      </c>
      <c r="I347" s="5">
        <f>'1'!I347</f>
        <v>0.31248438921037502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2.2596518271493227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0.416075367880133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0.52009420985016619</v>
      </c>
      <c r="I348" s="5">
        <f>'1'!I348</f>
        <v>0.31205652591009975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2.2565578419083954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0.41498867183424598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0.51873583979280746</v>
      </c>
      <c r="I349" s="5">
        <f>'1'!I349</f>
        <v>0.3112415038756845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2.2506642162015651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0.41412493098403202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0.51765616373004009</v>
      </c>
      <c r="I350" s="5">
        <f>'1'!I350</f>
        <v>0.31059369823802402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2.2459797735755638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0.41325733653023999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0.51657167066279996</v>
      </c>
      <c r="I351" s="5">
        <f>'1'!I351</f>
        <v>0.30994300239768002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2.2412744311798449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0.41400774199988899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0.51750967749986121</v>
      </c>
      <c r="I352" s="5">
        <f>'1'!I352</f>
        <v>0.31050580649991677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2.2453442067009837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0.41346812486397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0.51683515607996244</v>
      </c>
      <c r="I353" s="5">
        <f>'1'!I353</f>
        <v>0.3101010936479775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2.2424176280719963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0.41111167708699697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0.5138895963587462</v>
      </c>
      <c r="I354" s="5">
        <f>'1'!I354</f>
        <v>0.30833375781524774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2.2296375859914761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0.41213025660332497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0.5151628207541562</v>
      </c>
      <c r="I355" s="5">
        <f>'1'!I355</f>
        <v>0.30909769245249374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2.2351617861066804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0.41103505257717898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0.51379381572147376</v>
      </c>
      <c r="I356" s="5">
        <f>'1'!I356</f>
        <v>0.30827628943288421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2.2292220179192945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0.40920911734641502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0.51151139668301882</v>
      </c>
      <c r="I357" s="5">
        <f>'1'!I357</f>
        <v>0.30690683800981128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2.2193191763144431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0.410252101205479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0.5128151265068488</v>
      </c>
      <c r="I358" s="5">
        <f>'1'!I358</f>
        <v>0.30768907590410927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2.2249757318037666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0.40904316081377001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0.51130395101721249</v>
      </c>
      <c r="I359" s="5">
        <f>'1'!I359</f>
        <v>0.30678237061032754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2.2184191217953204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0.40711255588360101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0.50889069485450122</v>
      </c>
      <c r="I360" s="5">
        <f>'1'!I360</f>
        <v>0.30533441691270075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2.2079486108467972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0.40702642460258798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0.50878303075323494</v>
      </c>
      <c r="I361" s="5">
        <f>'1'!I361</f>
        <v>0.30526981845194101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2.2074814834160295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0.40628547250236802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0.50785684062795999</v>
      </c>
      <c r="I362" s="5">
        <f>'1'!I362</f>
        <v>0.30471410437677604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2.2034629776324532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0.405364624448452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0.50670578056056503</v>
      </c>
      <c r="I363" s="5">
        <f>'1'!I363</f>
        <v>0.30402346833633898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2.1984688177814213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0.40574854607215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0.50718568259018748</v>
      </c>
      <c r="I364" s="5">
        <f>'1'!I364</f>
        <v>0.30431140955411251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2.2005509918717738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0.40550064250111301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0.50687580312639124</v>
      </c>
      <c r="I365" s="5">
        <f>'1'!I365</f>
        <v>0.30412548187583477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2.1992065028910619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0.40346341434757899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0.50432926793447375</v>
      </c>
      <c r="I366" s="5">
        <f>'1'!I366</f>
        <v>0.30259756076068423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2.1881577277880422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0.40376571090583802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0.50470713863229755</v>
      </c>
      <c r="I367" s="5">
        <f>'1'!I367</f>
        <v>0.30282428317937848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2.1897972136162873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0.40374630391338201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0.50468287989172755</v>
      </c>
      <c r="I368" s="5">
        <f>'1'!I368</f>
        <v>0.30280972793503652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2.1896919610481347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0.40236570846518599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0.50295713558148247</v>
      </c>
      <c r="I369" s="5">
        <f>'1'!I369</f>
        <v>0.30177428134888951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2.1822043909451447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0.40163904254871702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0.50204880318589629</v>
      </c>
      <c r="I370" s="5">
        <f>'1'!I370</f>
        <v>0.30122928191153775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2.1782633653549732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0.40158316317316101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0.5019789539664512</v>
      </c>
      <c r="I371" s="5">
        <f>'1'!I371</f>
        <v>0.30118737237987075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2.1779603071764653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0.40239442329368202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0.50299302911710253</v>
      </c>
      <c r="I372" s="5">
        <f>'1'!I372</f>
        <v>0.30179581747026152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2.1823601239599393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0.401492154738531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0.50186519342316371</v>
      </c>
      <c r="I373" s="5">
        <f>'1'!I373</f>
        <v>0.30111911605389824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2.1774667288185574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0.40028875208511699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0.5003609401063962</v>
      </c>
      <c r="I374" s="5">
        <f>'1'!I374</f>
        <v>0.30021656406383773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2.1709401523755196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0.39984740694248899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0.49980925867811121</v>
      </c>
      <c r="I375" s="5">
        <f>'1'!I375</f>
        <v>0.29988555520686677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2.1685465455449604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0.40010085919114202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0.5001260739889275</v>
      </c>
      <c r="I376" s="5">
        <f>'1'!I376</f>
        <v>0.30007564439335654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2.1699211274197809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0.39952679294904198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0.49940849118630248</v>
      </c>
      <c r="I377" s="5">
        <f>'1'!I377</f>
        <v>0.29964509471178147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2.1668077162919226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0.39852222065621101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0.49815277582026374</v>
      </c>
      <c r="I378" s="5">
        <f>'1'!I378</f>
        <v>0.29889166549215829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2.1613594834472312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0.398170369621344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0.49771296202668003</v>
      </c>
      <c r="I379" s="5">
        <f>'1'!I379</f>
        <v>0.29862777721600797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2.1594512421207668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0.39762105891968702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0.49702632364960875</v>
      </c>
      <c r="I380" s="5">
        <f>'1'!I380</f>
        <v>0.29821579418976529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2.1564720910650728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0.39664394247360102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0.49580492809200127</v>
      </c>
      <c r="I381" s="5">
        <f>'1'!I381</f>
        <v>0.29748295685520076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2.1511727632290922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0.39533646597817901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0.49417058247272377</v>
      </c>
      <c r="I382" s="5">
        <f>'1'!I382</f>
        <v>0.29650234948363424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2.1440817490364297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0.39464349634118301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0.49330437042647879</v>
      </c>
      <c r="I383" s="5">
        <f>'1'!I383</f>
        <v>0.29598262225588723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2.1403234730381775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0.39505345487301002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0.49381681859126253</v>
      </c>
      <c r="I384" s="5">
        <f>'1'!I384</f>
        <v>0.29629009115475752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2.1425468566154482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0.39468972441330202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0.49336215551662754</v>
      </c>
      <c r="I385" s="5">
        <f>'1'!I385</f>
        <v>0.2960172933099765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2.140574187996835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0.39380061052520299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0.49225076315650373</v>
      </c>
      <c r="I386" s="5">
        <f>'1'!I386</f>
        <v>0.29535045789390224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2.135752136341238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0.39223877765327803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0.49029847206659755</v>
      </c>
      <c r="I387" s="5">
        <f>'1'!I387</f>
        <v>0.29417908323995851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2.1272816367948484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0.392724081089868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0.49090510136233501</v>
      </c>
      <c r="I388" s="5">
        <f>'1'!I388</f>
        <v>0.294543060817401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2.1299136485890617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0.393253849913766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0.49156731239220752</v>
      </c>
      <c r="I389" s="5">
        <f>'1'!I389</f>
        <v>0.29494038743532447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2.1327868155348879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0.39391718284282401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0.49239647855353003</v>
      </c>
      <c r="I390" s="5">
        <f>'1'!I390</f>
        <v>0.29543788713211799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2.1363843587648277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0.39259998943186802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0.49074998678983506</v>
      </c>
      <c r="I391" s="5">
        <f>'1'!I391</f>
        <v>0.29444999207390099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2.1292406455093507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0.39270678445977503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0.49088348057471876</v>
      </c>
      <c r="I392" s="5">
        <f>'1'!I392</f>
        <v>0.2945300883448313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2.1298198414346663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0.39227500509748198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0.49034375637185246</v>
      </c>
      <c r="I393" s="5">
        <f>'1'!I393</f>
        <v>0.2942062538231115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2.1274781139949464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0.393070789282851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0.49133848660356372</v>
      </c>
      <c r="I394" s="5">
        <f>'1'!I394</f>
        <v>0.29480309196213828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2.1317939980452572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0.39100820524354801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0.488760256554435</v>
      </c>
      <c r="I395" s="5">
        <f>'1'!I395</f>
        <v>0.29325615393266102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2.1206077069360343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0.390281033780915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0.48785129222614376</v>
      </c>
      <c r="I396" s="5">
        <f>'1'!I396</f>
        <v>0.29271077533568624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2.1166639395489457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0.38884008717359198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0.48605010896698997</v>
      </c>
      <c r="I397" s="5">
        <f>'1'!I397</f>
        <v>0.29163006538019398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2.1088490588385285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0.38742917094448898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0.48428646368061123</v>
      </c>
      <c r="I398" s="5">
        <f>'1'!I398</f>
        <v>0.29057187820836672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2.1011970459417322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0.38792782388184199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0.48490977985230249</v>
      </c>
      <c r="I399" s="5">
        <f>'1'!I399</f>
        <v>0.29094586791138149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2.1039014578897586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0.38902087422742698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0.48627609278428374</v>
      </c>
      <c r="I400" s="5">
        <f>'1'!I400</f>
        <v>0.29176565567057022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2.109829545729943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0.38764238845581001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0.48455298556976251</v>
      </c>
      <c r="I401" s="5">
        <f>'1'!I401</f>
        <v>0.2907317913418575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2.1023534173214053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0.38740504377810703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0.48425630472263381</v>
      </c>
      <c r="I402" s="5">
        <f>'1'!I402</f>
        <v>0.29055378283358024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2.1010661938156385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0.38798201021598799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0.48497751276998502</v>
      </c>
      <c r="I403" s="5">
        <f>'1'!I403</f>
        <v>0.29098650766199097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2.1041953339677018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0.38929118777285598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0.48661398471606998</v>
      </c>
      <c r="I404" s="5">
        <f>'1'!I404</f>
        <v>0.29196839082964199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2.1112955737570758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0.38948334021069297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0.48685417526336622</v>
      </c>
      <c r="I405" s="5">
        <f>'1'!I405</f>
        <v>0.29211250515801973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2.112337700073402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0.38771924643633299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0.48464905804541625</v>
      </c>
      <c r="I406" s="5">
        <f>'1'!I406</f>
        <v>0.29078943482724973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2.1027702516068523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0.38761979511970701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0.48452474389963374</v>
      </c>
      <c r="I407" s="5">
        <f>'1'!I407</f>
        <v>0.29071484633978029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2.1022308838246069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0.38687046705190398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0.48358808381487994</v>
      </c>
      <c r="I408" s="5">
        <f>'1'!I408</f>
        <v>0.29015285028892801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2.0981669515226828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0.38769032956719901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0.48461291195899875</v>
      </c>
      <c r="I409" s="5">
        <f>'1'!I409</f>
        <v>0.29076774717539927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2.1026134228377278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0.38673670477949401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0.48342088097436753</v>
      </c>
      <c r="I410" s="5">
        <f>'1'!I410</f>
        <v>0.29005252858462049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2.0974415004913083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0.38665845463850901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0.48332306829813626</v>
      </c>
      <c r="I411" s="5">
        <f>'1'!I411</f>
        <v>0.28999384097888176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2.0970171159136539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0.38637794595049701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0.48297243243812127</v>
      </c>
      <c r="I412" s="5">
        <f>'1'!I412</f>
        <v>0.28978345946287276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2.0954957951902431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0.38527812589167099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0.4815976573645887</v>
      </c>
      <c r="I413" s="5">
        <f>'1'!I413</f>
        <v>0.28895859441875327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2.0895309922482266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0.38616410727745698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0.48270513409682125</v>
      </c>
      <c r="I414" s="5">
        <f>'1'!I414</f>
        <v>0.28962308045809271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2.0943360549801695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0.38599549001300099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0.48249436251625122</v>
      </c>
      <c r="I415" s="5">
        <f>'1'!I415</f>
        <v>0.28949661750975075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2.0934215701541921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0.38706052911466199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0.4838256613933275</v>
      </c>
      <c r="I416" s="5">
        <f>'1'!I416</f>
        <v>0.29029539683599648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2.0991977408249936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0.38758826540662999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0.48448533175828751</v>
      </c>
      <c r="I417" s="5">
        <f>'1'!I417</f>
        <v>0.29069119905497248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2.1020598844653811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0.38766167712446598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0.48457709640558244</v>
      </c>
      <c r="I418" s="5">
        <f>'1'!I418</f>
        <v>0.29074625784334951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2.1024580281680829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0.38745270342171101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0.48431587927713876</v>
      </c>
      <c r="I419" s="5">
        <f>'1'!I419</f>
        <v>0.29058952756628326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2.1013246728096369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0.38879529699006898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0.48599412123758623</v>
      </c>
      <c r="I420" s="5">
        <f>'1'!I420</f>
        <v>0.29159647274255174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2.1086061421756552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0.38834129352084901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0.48542661690106126</v>
      </c>
      <c r="I421" s="5">
        <f>'1'!I421</f>
        <v>0.29125597014063676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2.1061438837296875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0.388718265216209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0.48589783152026123</v>
      </c>
      <c r="I422" s="5">
        <f>'1'!I422</f>
        <v>0.29153869891215678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2.1081883653332878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0.38938162769450702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0.48672703461813377</v>
      </c>
      <c r="I423" s="5">
        <f>'1'!I423</f>
        <v>0.29203622077088026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2.111786068821619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0.38966528260450201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0.48708160325562749</v>
      </c>
      <c r="I424" s="5">
        <f>'1'!I424</f>
        <v>0.29224896195337652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2.1133244528764266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0.38924927528590703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0.48656159410738375</v>
      </c>
      <c r="I425" s="5">
        <f>'1'!I425</f>
        <v>0.2919369564644303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2.1110682640954144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0.38931351347013998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0.48664189183767498</v>
      </c>
      <c r="I426" s="5">
        <f>'1'!I426</f>
        <v>0.29198513510260499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2.1114166557320533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0.38953376554832803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0.48691720693541002</v>
      </c>
      <c r="I427" s="5">
        <f>'1'!I427</f>
        <v>0.29215032416124603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2.1126111786300656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0.39073136957340798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0.48841421196675999</v>
      </c>
      <c r="I428" s="5">
        <f>'1'!I428</f>
        <v>0.29304852718005597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2.1191063065874451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0.390501812976152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0.48812726622018998</v>
      </c>
      <c r="I429" s="5">
        <f>'1'!I429</f>
        <v>0.29287635973211401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2.1178613212321742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0.39187707276815897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0.48984634096019875</v>
      </c>
      <c r="I430" s="5">
        <f>'1'!I430</f>
        <v>0.2939078045761192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2.1253199537489849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0.392566895486891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0.49070861935861376</v>
      </c>
      <c r="I431" s="5">
        <f>'1'!I431</f>
        <v>0.29442517161516824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2.129061162639605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0.39178448306159602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0.48973060382699501</v>
      </c>
      <c r="I432" s="5">
        <f>'1'!I432</f>
        <v>0.29383836229619703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2.1248177994650406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0.39156184293935897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0.48945230367419873</v>
      </c>
      <c r="I433" s="5">
        <f>'1'!I433</f>
        <v>0.29367138220451922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2.1236103251646101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0.39227708122445998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0.49034635153057499</v>
      </c>
      <c r="I434" s="5">
        <f>'1'!I434</f>
        <v>0.29420781091834497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2.1274893737353073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0.39423960320915902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0.49279950401144879</v>
      </c>
      <c r="I435" s="5">
        <f>'1'!I435</f>
        <v>0.29567970240686925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2.1381329847643697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0.39460496025381198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0.49325620031726497</v>
      </c>
      <c r="I436" s="5">
        <f>'1'!I436</f>
        <v>0.29595372019035898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2.1401144750612087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0.39447736411261602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0.49309670514077003</v>
      </c>
      <c r="I437" s="5">
        <f>'1'!I437</f>
        <v>0.29585802308446202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2.1394224656435883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0.3958967931122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0.49487099139024998</v>
      </c>
      <c r="I438" s="5">
        <f>'1'!I438</f>
        <v>0.29692259483415001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2.1471206470003996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0.39611970437940702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0.49514963047425875</v>
      </c>
      <c r="I439" s="5">
        <f>'1'!I439</f>
        <v>0.29708977828455529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2.148329591838035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0.395736835427421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0.49467104428427622</v>
      </c>
      <c r="I440" s="5">
        <f>'1'!I440</f>
        <v>0.29680262657056578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2.146253126844615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0.39664972046591801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0.49581215058239753</v>
      </c>
      <c r="I441" s="5">
        <f>'1'!I441</f>
        <v>0.29748729034943849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2.1512040997966468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0.39812514934898902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0.49765643668623627</v>
      </c>
      <c r="I442" s="5">
        <f>'1'!I442</f>
        <v>0.29859386201174176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2.1592059928989351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0.39828922897776498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0.49786153622220619</v>
      </c>
      <c r="I443" s="5">
        <f>'1'!I443</f>
        <v>0.29871692173332376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2.1600958681513402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0.39791926616818502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0.49739908271023126</v>
      </c>
      <c r="I444" s="5">
        <f>'1'!I444</f>
        <v>0.29843944962613878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2.1580893987863652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0.39900026839702601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0.4987503354962825</v>
      </c>
      <c r="I445" s="5">
        <f>'1'!I445</f>
        <v>0.29925020129776952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2.1639521444447776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0.39891478224367899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0.49864347780459872</v>
      </c>
      <c r="I446" s="5">
        <f>'1'!I446</f>
        <v>0.29918608668275926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2.1634885158221735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0.39899743240843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0.4987467905105375</v>
      </c>
      <c r="I447" s="5">
        <f>'1'!I447</f>
        <v>0.2992480743063225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2.1639367636440863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0.39990609066182498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0.49988261332728123</v>
      </c>
      <c r="I448" s="5">
        <f>'1'!I448</f>
        <v>0.29992956799636872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2.168864812900547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0.40104506650830901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0.50130633313538631</v>
      </c>
      <c r="I449" s="5">
        <f>'1'!I449</f>
        <v>0.30078379988123177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2.1750419747239507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0.40296713496188302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0.50370891870235379</v>
      </c>
      <c r="I450" s="5">
        <f>'1'!I450</f>
        <v>0.30222535122141225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2.1854661886438831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0.40385024276626302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0.50481280345782875</v>
      </c>
      <c r="I451" s="5">
        <f>'1'!I451</f>
        <v>0.3028876820746973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2.1902556666929618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0.40351213322734902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0.50439016653418633</v>
      </c>
      <c r="I452" s="5">
        <f>'1'!I452</f>
        <v>0.30263409992051177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2.1884219514808656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0.40276283061164297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0.50345353826455375</v>
      </c>
      <c r="I453" s="5">
        <f>'1'!I453</f>
        <v>0.3020721229587322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2.1843581572167428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0.40271632059767698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0.50339540074709621</v>
      </c>
      <c r="I454" s="5">
        <f>'1'!I454</f>
        <v>0.30203724044825775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2.1841059131647169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0.40230890231935401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0.50288612789919251</v>
      </c>
      <c r="I455" s="5">
        <f>'1'!I455</f>
        <v>0.30173167673951551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2.1818963064879973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0.40212202206754599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0.50265252758443246</v>
      </c>
      <c r="I456" s="5">
        <f>'1'!I456</f>
        <v>0.30159151655065952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2.1808827735315437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0.40314732590145702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0.50393415737682123</v>
      </c>
      <c r="I457" s="5">
        <f>'1'!I457</f>
        <v>0.30236049442609275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2.1864434425481654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0.40344039647348501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0.5043004955918563</v>
      </c>
      <c r="I458" s="5">
        <f>'1'!I458</f>
        <v>0.30258029735511377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2.188032891836913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0.404031914033947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0.50503989254243375</v>
      </c>
      <c r="I459" s="5">
        <f>'1'!I459</f>
        <v>0.30302393552546025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2.1912409490609868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0.40469610716267501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0.50587013395334379</v>
      </c>
      <c r="I460" s="5">
        <f>'1'!I460</f>
        <v>0.30352208037200623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2.1948431575281906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0.405747255612386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0.50718406951548256</v>
      </c>
      <c r="I461" s="5">
        <f>'1'!I461</f>
        <v>0.3043104417092895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2.2005439931467237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0.40602377922833299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0.50752972403541619</v>
      </c>
      <c r="I462" s="5">
        <f>'1'!I462</f>
        <v>0.30451783442124974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2.202043701089583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0.40486669097010602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0.50608336371263252</v>
      </c>
      <c r="I463" s="5">
        <f>'1'!I463</f>
        <v>0.30365001822757953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2.1957683077727781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0.404327478168234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0.50540934771029256</v>
      </c>
      <c r="I464" s="5">
        <f>'1'!I464</f>
        <v>0.3032456086261755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2.192843922023338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0.405456136839633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0.50682017104954125</v>
      </c>
      <c r="I465" s="5">
        <f>'1'!I465</f>
        <v>0.30409210262972475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2.1989651293150829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0.40725418268164898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0.50906772835206127</v>
      </c>
      <c r="I466" s="5">
        <f>'1'!I466</f>
        <v>0.30544063701123675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2.2087167146242157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0.40752143541467201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0.50940179426833998</v>
      </c>
      <c r="I467" s="5">
        <f>'1'!I467</f>
        <v>0.30564107656100403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2.2101661425332675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0.40631019480172098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0.50788774350215127</v>
      </c>
      <c r="I468" s="5">
        <f>'1'!I468</f>
        <v>0.30473264610129075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2.2035970574237163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0.405205235941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0.50650654492625002</v>
      </c>
      <c r="I469" s="5">
        <f>'1'!I469</f>
        <v>0.30390392695574997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2.1976043845220499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0.40536161527037901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0.50670201908797374</v>
      </c>
      <c r="I470" s="5">
        <f>'1'!I470</f>
        <v>0.30402121145278427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2.1984524976988054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0.405827279642474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0.5072840995530925</v>
      </c>
      <c r="I471" s="5">
        <f>'1'!I471</f>
        <v>0.3043704597318555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2.2009779982971756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0.40589211227093702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0.50736514033867131</v>
      </c>
      <c r="I472" s="5">
        <f>'1'!I472</f>
        <v>0.30441908420320274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2.2013296138636416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0.40585773519145002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0.50732216898931248</v>
      </c>
      <c r="I473" s="5">
        <f>'1'!I473</f>
        <v>0.3043933013935875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2.2011431719968866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0.40532108345047002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0.5066513543130875</v>
      </c>
      <c r="I474" s="5">
        <f>'1'!I474</f>
        <v>0.30399081258785254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2.1982326759955204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0.40565520417031797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0.50706900521289744</v>
      </c>
      <c r="I475" s="5">
        <f>'1'!I475</f>
        <v>0.30424140312773851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2.2000447581054474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0.406367960889225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0.50795995111153125</v>
      </c>
      <c r="I476" s="5">
        <f>'1'!I476</f>
        <v>0.30477597066691875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2.2039103480624234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0.40645786925794802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0.508072336572435</v>
      </c>
      <c r="I477" s="5">
        <f>'1'!I477</f>
        <v>0.30484340194346105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2.2043979602840476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0.40577025129566702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0.50721281411958374</v>
      </c>
      <c r="I478" s="5">
        <f>'1'!I478</f>
        <v>0.30432768847175029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2.2006687087474144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0.406188480892957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0.5077356011161962</v>
      </c>
      <c r="I479" s="5">
        <f>'1'!I479</f>
        <v>0.30464136066971775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2.2029369499131706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0.40597655452556902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0.50747069315696125</v>
      </c>
      <c r="I480" s="5">
        <f>'1'!I480</f>
        <v>0.30448241589417679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2.2017875809690945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0.406214602165755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0.50776825270719372</v>
      </c>
      <c r="I481" s="5">
        <f>'1'!I481</f>
        <v>0.30466095162431628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2.2030786169464132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0.40561557788505498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0.50701947235631872</v>
      </c>
      <c r="I482" s="5">
        <f>'1'!I482</f>
        <v>0.30421168341379123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2.1998298475107361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0.405778771255912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0.50722346406989005</v>
      </c>
      <c r="I483" s="5">
        <f>'1'!I483</f>
        <v>0.304334078441934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2.2007149162006492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0.40596959424187701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0.50746199280234627</v>
      </c>
      <c r="I484" s="5">
        <f>'1'!I484</f>
        <v>0.30447719568140774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2.2017498323207492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0.405853982589716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0.50731747823714501</v>
      </c>
      <c r="I485" s="5">
        <f>'1'!I485</f>
        <v>0.30439048694228699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2.2011228200041368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0.40610397503435802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0.50762996879294753</v>
      </c>
      <c r="I486" s="5">
        <f>'1'!I486</f>
        <v>0.30457798127576852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2.2024786378557173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0.405730902986641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0.50716362873330123</v>
      </c>
      <c r="I487" s="5">
        <f>'1'!I487</f>
        <v>0.30429817723998076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2.2004553057388416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0.40614667059927401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0.50768333824909251</v>
      </c>
      <c r="I488" s="5">
        <f>'1'!I488</f>
        <v>0.30461000294945551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2.2027101944900762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0.40516764270751698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0.50645955338439619</v>
      </c>
      <c r="I489" s="5">
        <f>'1'!I489</f>
        <v>0.30387573203063772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2.1974005000521495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0.40457530716050699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0.50571913395063373</v>
      </c>
      <c r="I490" s="5">
        <f>'1'!I490</f>
        <v>0.30343148037038026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2.1941880065309478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0.40469172319789298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0.50586465399736624</v>
      </c>
      <c r="I491" s="5">
        <f>'1'!I491</f>
        <v>0.30351879239841972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2.1948193813787928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0.40611977059281201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0.50764971324101504</v>
      </c>
      <c r="I492" s="5">
        <f>'1'!I492</f>
        <v>0.30458982794460898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2.2025643040451826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0.40606484450758501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0.5075810556344813</v>
      </c>
      <c r="I493" s="5">
        <f>'1'!I493</f>
        <v>0.30454863338068877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2.2022664159751058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0.40472198713232799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0.50590248391541004</v>
      </c>
      <c r="I494" s="5">
        <f>'1'!I494</f>
        <v>0.30354149034924599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2.1949835158694362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0.40405965122216903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0.50507456402771123</v>
      </c>
      <c r="I495" s="5">
        <f>'1'!I495</f>
        <v>0.30304473841662677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2.1913913799069986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0.40432087717429899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0.50540109646787368</v>
      </c>
      <c r="I496" s="5">
        <f>'1'!I496</f>
        <v>0.30324065788072424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2.1928081219597475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0.40667076437305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0.50833845546631251</v>
      </c>
      <c r="I497" s="5">
        <f>'1'!I497</f>
        <v>0.30500307327978748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2.2055525831686826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0.40746566828508302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0.50933208535635377</v>
      </c>
      <c r="I498" s="5">
        <f>'1'!I498</f>
        <v>0.30559925121381226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2.2098636931135003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0.406607161888625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0.50825895236078122</v>
      </c>
      <c r="I499" s="5">
        <f>'1'!I499</f>
        <v>0.30495537141646878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2.2052076392088291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0.404461641265079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0.50557705158134869</v>
      </c>
      <c r="I500" s="5">
        <f>'1'!I500</f>
        <v>0.30334623094880925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2.1935715469001065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0.40282964794285298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0.50353705992856623</v>
      </c>
      <c r="I501" s="5">
        <f>'1'!I501</f>
        <v>0.30212223595713972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2.1847205366901674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0.40424493651416799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0.50530617064271</v>
      </c>
      <c r="I502" s="5">
        <f>'1'!I502</f>
        <v>0.30318370238562597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2.1923962627021054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0.40410450235325501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0.50513062794156882</v>
      </c>
      <c r="I503" s="5">
        <f>'1'!I503</f>
        <v>0.30307837676494126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2.1916346271150373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0.403851317592203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0.50481414699025373</v>
      </c>
      <c r="I504" s="5">
        <f>'1'!I504</f>
        <v>0.30288848819415226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2.1902614959419173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0.40225129993669401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0.50281412492086752</v>
      </c>
      <c r="I505" s="5">
        <f>'1'!I505</f>
        <v>0.30168847495252049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2.1815839036919216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0.40315919172943798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0.50394898966179746</v>
      </c>
      <c r="I506" s="5">
        <f>'1'!I506</f>
        <v>0.3023693937970785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2.1865077960986237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0.40267642078725402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0.50334552598406757</v>
      </c>
      <c r="I507" s="5">
        <f>'1'!I507</f>
        <v>0.30200731559044053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2.1838895191239946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0.401878074514331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0.50234759314291377</v>
      </c>
      <c r="I508" s="5">
        <f>'1'!I508</f>
        <v>0.30140855588574822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2.1795597397575754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0.40330535891132901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0.5041316986391613</v>
      </c>
      <c r="I509" s="5">
        <f>'1'!I509</f>
        <v>0.30247901918349673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2.1873005243540988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0.40214757236514898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0.50268446545643619</v>
      </c>
      <c r="I510" s="5">
        <f>'1'!I510</f>
        <v>0.30161067927386176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2.1810213439177524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0.40126770369730702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0.50158462962163375</v>
      </c>
      <c r="I511" s="5">
        <f>'1'!I511</f>
        <v>0.30095077777298029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2.176249433116149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0.40171168638121602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0.50213960797652002</v>
      </c>
      <c r="I512" s="5">
        <f>'1'!I512</f>
        <v>0.30128376478591201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2.1786573444812243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0.40134443989785301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0.50168054987231625</v>
      </c>
      <c r="I513" s="5">
        <f>'1'!I513</f>
        <v>0.30100832992338977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2.1766656069357686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0.400816256966815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0.50102032120851869</v>
      </c>
      <c r="I514" s="5">
        <f>'1'!I514</f>
        <v>0.30061219272511125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2.1738010409772777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0.40074502798290601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0.50093128497863249</v>
      </c>
      <c r="I515" s="5">
        <f>'1'!I515</f>
        <v>0.30055877098717954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2.1734147351908288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0.400914593875416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0.50114324234426999</v>
      </c>
      <c r="I516" s="5">
        <f>'1'!I516</f>
        <v>0.30068594540656202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2.1743343648396904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0.40076269702345502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0.50095337127931883</v>
      </c>
      <c r="I517" s="5">
        <f>'1'!I517</f>
        <v>0.30057202276759126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2.1735105620892412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0.40150950310049299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0.50188687887561623</v>
      </c>
      <c r="I518" s="5">
        <f>'1'!I518</f>
        <v>0.30113212732536976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2.1775608165373979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0.40051323137246098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0.50064153921557619</v>
      </c>
      <c r="I519" s="5">
        <f>'1'!I519</f>
        <v>0.30038492352934576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2.1721576012689328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0.40059795608340798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0.50074744510425995</v>
      </c>
      <c r="I520" s="5">
        <f>'1'!I520</f>
        <v>0.30044846706255601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2.1726171002579378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0.40244027565713297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0.50305034457141617</v>
      </c>
      <c r="I521" s="5">
        <f>'1'!I521</f>
        <v>0.30183020674284972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2.18260880128694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0.40152889699701499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0.5019111212462688</v>
      </c>
      <c r="I522" s="5">
        <f>'1'!I522</f>
        <v>0.30114667274776125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2.1776659980805997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0.40100572633867998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0.50125715792335002</v>
      </c>
      <c r="I523" s="5">
        <f>'1'!I523</f>
        <v>0.30075429475401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2.1748286158588712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0.39913586100786103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0.49891982625982628</v>
      </c>
      <c r="I524" s="5">
        <f>'1'!I524</f>
        <v>0.29935189575589577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2.1646875221981965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0.396588987682785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0.49573623460348126</v>
      </c>
      <c r="I525" s="5">
        <f>'1'!I525</f>
        <v>0.29744174076208874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2.1508747194761106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0.39775865610947803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0.4971983201368475</v>
      </c>
      <c r="I526" s="5">
        <f>'1'!I526</f>
        <v>0.29831899208210855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2.1572183405227841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0.39881861536112501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0.49852326920140627</v>
      </c>
      <c r="I527" s="5">
        <f>'1'!I527</f>
        <v>0.29911396152084374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2.1629669609556483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0.398958464536109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0.49869808067013627</v>
      </c>
      <c r="I528" s="5">
        <f>'1'!I528</f>
        <v>0.29921884840208174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2.1637254239093733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0.39630373322000201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0.49537966652500254</v>
      </c>
      <c r="I529" s="5">
        <f>'1'!I529</f>
        <v>0.29722779991500148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2.1493276603502318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0.39408102904511799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0.49260128630639749</v>
      </c>
      <c r="I530" s="5">
        <f>'1'!I530</f>
        <v>0.29556077178383849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2.1372729680438081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0.39558981400144699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0.49448726750180871</v>
      </c>
      <c r="I531" s="5">
        <f>'1'!I531</f>
        <v>0.29669236050108527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2.1454557656516164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0.39439968508651402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0.49299960635814255</v>
      </c>
      <c r="I532" s="5">
        <f>'1'!I532</f>
        <v>0.29579976381488549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2.1390011784705565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0.395365337318625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0.49420667164828125</v>
      </c>
      <c r="I533" s="5">
        <f>'1'!I533</f>
        <v>0.29652400298896875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2.1442383308836601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0.39534489179586202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0.49418111474482751</v>
      </c>
      <c r="I534" s="5">
        <f>'1'!I534</f>
        <v>0.29650866884689653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2.1441274459135697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0.394230317495329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0.49278789686916125</v>
      </c>
      <c r="I535" s="5">
        <f>'1'!I535</f>
        <v>0.29567273812149675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2.1380826242961026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0.39422919460378902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0.49278649325473628</v>
      </c>
      <c r="I536" s="5">
        <f>'1'!I536</f>
        <v>0.29567189595284177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2.1380765343664754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0.39400049978996599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0.49250062473745748</v>
      </c>
      <c r="I537" s="5">
        <f>'1'!I537</f>
        <v>0.29550037484247449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2.1368362228379043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0.39338776433633998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0.49173470542042497</v>
      </c>
      <c r="I538" s="5">
        <f>'1'!I538</f>
        <v>0.295040823252255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2.1335130917428344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0.39220521436664901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0.49025651795831127</v>
      </c>
      <c r="I539" s="5">
        <f>'1'!I539</f>
        <v>0.29415391077498676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2.1270996084810148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0.39065731365573397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0.48832164206966744</v>
      </c>
      <c r="I540" s="5">
        <f>'1'!I540</f>
        <v>0.29299298524180051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2.1187046691085953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0.391125502916358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0.48890687864544752</v>
      </c>
      <c r="I541" s="5">
        <f>'1'!I541</f>
        <v>0.29334412718726849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2.1212438632765682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0.38961119674987399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0.48701399593734251</v>
      </c>
      <c r="I542" s="5">
        <f>'1'!I542</f>
        <v>0.29220839756240546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2.1130311217426492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0.389549964873386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0.4869374560917325</v>
      </c>
      <c r="I543" s="5">
        <f>'1'!I543</f>
        <v>0.2921624736550395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2.1126990346215884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0.39029648961311703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0.48787061201639625</v>
      </c>
      <c r="I544" s="5">
        <f>'1'!I544</f>
        <v>0.2927223672098378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2.1167477632550602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0.389910674644737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0.48738834330592123</v>
      </c>
      <c r="I545" s="5">
        <f>'1'!I545</f>
        <v>0.29243300598355276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2.1146553207323047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0.38872628601739201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0.48590785752174004</v>
      </c>
      <c r="I546" s="5">
        <f>'1'!I546</f>
        <v>0.29154471451304398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2.1082318656296404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0.38683662787177098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0.48354578483971372</v>
      </c>
      <c r="I547" s="5">
        <f>'1'!I547</f>
        <v>0.29012747090382823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2.0979834269182778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0.38615426292703398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0.48269282865879248</v>
      </c>
      <c r="I548" s="5">
        <f>'1'!I548</f>
        <v>0.28961569719527547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2.0942826647824782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0.38563945718749498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0.48204932148436874</v>
      </c>
      <c r="I549" s="5">
        <f>'1'!I549</f>
        <v>0.28922959289062122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2.0914906491567158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0.38560944648115397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0.48201180810144245</v>
      </c>
      <c r="I550" s="5">
        <f>'1'!I550</f>
        <v>0.28920708486086549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2.091327888032259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0.38666299842191298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0.48332874802739123</v>
      </c>
      <c r="I551" s="5">
        <f>'1'!I551</f>
        <v>0.28999724881643474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2.0970417588290093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0.38631853954356898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0.48289817442946126</v>
      </c>
      <c r="I552" s="5">
        <f>'1'!I552</f>
        <v>0.28973890465767671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2.0951736083852515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0.385164395765207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0.48145549470650872</v>
      </c>
      <c r="I553" s="5">
        <f>'1'!I553</f>
        <v>0.28887329682390528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2.0889141842645165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0.38336841721516601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0.47921052151895749</v>
      </c>
      <c r="I554" s="5">
        <f>'1'!I554</f>
        <v>0.28752631291137454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2.0791738107796776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0.383564986656661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0.47945623332082626</v>
      </c>
      <c r="I555" s="5">
        <f>'1'!I555</f>
        <v>0.28767373999249574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2.0802398924296082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0.38213351317865102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0.47766689147331376</v>
      </c>
      <c r="I556" s="5">
        <f>'1'!I556</f>
        <v>0.28660013488398828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2.0724763886232065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0.38192117523701902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0.47740146904627379</v>
      </c>
      <c r="I557" s="5">
        <f>'1'!I557</f>
        <v>0.28644088142776425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2.0713247875328427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0.38201949529025703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0.47752436911282126</v>
      </c>
      <c r="I558" s="5">
        <f>'1'!I558</f>
        <v>0.2865146214676928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2.0718580199812844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0.37969358486537202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0.47461698108171502</v>
      </c>
      <c r="I559" s="5">
        <f>'1'!I559</f>
        <v>0.28477018864902903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2.0592435952543613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0.38100652331221802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0.4762581541402725</v>
      </c>
      <c r="I560" s="5">
        <f>'1'!I560</f>
        <v>0.28575489248416353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2.0663642319872402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0.38207244059409501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0.47759055074261875</v>
      </c>
      <c r="I561" s="5">
        <f>'1'!I561</f>
        <v>0.28655433044557127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2.0721451654116341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0.37899382550394201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0.47374228187992751</v>
      </c>
      <c r="I562" s="5">
        <f>'1'!I562</f>
        <v>0.2842453691279565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2.0554484956248666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0.37825487395100199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0.47281859243875246</v>
      </c>
      <c r="I563" s="5">
        <f>'1'!I563</f>
        <v>0.28369115546325152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2.0514408396800485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0.378493479800114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0.47311684975014251</v>
      </c>
      <c r="I564" s="5">
        <f>'1'!I564</f>
        <v>0.28387010985008548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2.0527349030673676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0.37799412025509299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0.47249265031886623</v>
      </c>
      <c r="I565" s="5">
        <f>'1'!I565</f>
        <v>0.28349559019131976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2.0500266588783638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0.37698627465165002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0.4712328433145625</v>
      </c>
      <c r="I566" s="5">
        <f>'1'!I566</f>
        <v>0.28273970598873754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2.0445606734453174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0.37495399742987301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0.46869249678734126</v>
      </c>
      <c r="I567" s="5">
        <f>'1'!I567</f>
        <v>0.28121549807240476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2.033538749400408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0.37525578026109302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0.46906972532636626</v>
      </c>
      <c r="I568" s="5">
        <f>'1'!I568</f>
        <v>0.28144183519581978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2.0351754490632898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0.37696578129570102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0.47120722661962627</v>
      </c>
      <c r="I569" s="5">
        <f>'1'!I569</f>
        <v>0.28272433597177576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2.0444495290550373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0.37565300697360898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0.46956625871701124</v>
      </c>
      <c r="I570" s="5">
        <f>'1'!I570</f>
        <v>0.28173975523020672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2.0373297824421441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0.37416839954108599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0.46771049942635751</v>
      </c>
      <c r="I571" s="5">
        <f>'1'!I571</f>
        <v>0.28062629965581448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2.0292781100706607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0.37459731114559802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0.46824663893199753</v>
      </c>
      <c r="I572" s="5">
        <f>'1'!I572</f>
        <v>0.28094798335919852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2.03160428441157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0.37309286133266301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0.46636607666582874</v>
      </c>
      <c r="I573" s="5">
        <f>'1'!I573</f>
        <v>0.27981964599949727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2.0234449981735199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0.373678749306873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0.46709843663359124</v>
      </c>
      <c r="I574" s="5">
        <f>'1'!I574</f>
        <v>0.28025906198015477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2.0266225237007323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0.374300261182755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0.46787532647844376</v>
      </c>
      <c r="I575" s="5">
        <f>'1'!I575</f>
        <v>0.28072519588706624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2.0299932531541631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0.37273288467703902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0.46591610584629878</v>
      </c>
      <c r="I576" s="5">
        <f>'1'!I576</f>
        <v>0.27954966350777927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2.0214926880685238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0.37246955575491197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0.46558694469363998</v>
      </c>
      <c r="I577" s="5">
        <f>'1'!I577</f>
        <v>0.27935216681618397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2.0200645406940358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0.37218768085891701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0.46523460107364628</v>
      </c>
      <c r="I578" s="5">
        <f>'1'!I578</f>
        <v>0.27914076064418775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2.0185358104300088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0.37251055641047098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0.46563819551308872</v>
      </c>
      <c r="I579" s="5">
        <f>'1'!I579</f>
        <v>0.27938291730785325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2.0202869050971404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0.37292293810038002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0.46615367262547502</v>
      </c>
      <c r="I580" s="5">
        <f>'1'!I580</f>
        <v>0.27969220357528501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2.0225234305155153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0.37185291607695098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0.46481614509618874</v>
      </c>
      <c r="I581" s="5">
        <f>'1'!I581</f>
        <v>0.27888968705771322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2.0167202352908484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0.372143258254784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0.46517907281848003</v>
      </c>
      <c r="I582" s="5">
        <f>'1'!I582</f>
        <v>0.27910744369108798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2.0182948873101783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0.37144063496295199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0.46430079370368998</v>
      </c>
      <c r="I583" s="5">
        <f>'1'!I583</f>
        <v>0.27858047622221399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2.0144842553394153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0.37014307119640599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0.46267883899550749</v>
      </c>
      <c r="I584" s="5">
        <f>'1'!I584</f>
        <v>0.27760730339730449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2.0074470021905602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0.36993320313483302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0.46241650391854128</v>
      </c>
      <c r="I585" s="5">
        <f>'1'!I585</f>
        <v>0.27744990235112477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2.0063087963349204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0.36965580492488798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0.46206975615610996</v>
      </c>
      <c r="I586" s="5">
        <f>'1'!I586</f>
        <v>0.277241853693666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2.0048043450880897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0.36676695592935898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0.45845869491169872</v>
      </c>
      <c r="I587" s="5">
        <f>'1'!I587</f>
        <v>0.27507521694701925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1.9891368594396046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0.36728427043317202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0.45910533804146503</v>
      </c>
      <c r="I588" s="5">
        <f>'1'!I588</f>
        <v>0.27546320282487902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1.9919424811861162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0.368357252190185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0.46044656523773125</v>
      </c>
      <c r="I589" s="5">
        <f>'1'!I589</f>
        <v>0.27626793914263875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1.9977617283344111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0.36645899213233502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0.4580737401654188</v>
      </c>
      <c r="I590" s="5">
        <f>'1'!I590</f>
        <v>0.27484424409925123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1.9874666377085299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0.36747873370794698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0.45934841713493374</v>
      </c>
      <c r="I591" s="5">
        <f>'1'!I591</f>
        <v>0.27560905028096022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1.9929971401770876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0.36851763027644802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0.46064703784556005</v>
      </c>
      <c r="I592" s="5">
        <f>'1'!I592</f>
        <v>0.27638822270733598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1.9986315285104488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0.36680583451356302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0.45850729314195376</v>
      </c>
      <c r="I593" s="5">
        <f>'1'!I593</f>
        <v>0.27510437588517228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1.9893477149259913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0.36830944765038098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0.46038680956297623</v>
      </c>
      <c r="I594" s="5">
        <f>'1'!I594</f>
        <v>0.27623208573778574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1.9975024635052452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0.368675079480764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0.46084384935095501</v>
      </c>
      <c r="I595" s="5">
        <f>'1'!I595</f>
        <v>0.27650630961057299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1.9994854440847152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0.36777114314647502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0.45971392893309376</v>
      </c>
      <c r="I596" s="5">
        <f>'1'!I596</f>
        <v>0.27582835735985628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1.9945830038510666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0.36855866351696598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0.46069832939620747</v>
      </c>
      <c r="I597" s="5">
        <f>'1'!I597</f>
        <v>0.27641899763772448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1.99885406963597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0.36883125575707698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0.46103906969634623</v>
      </c>
      <c r="I598" s="5">
        <f>'1'!I598</f>
        <v>0.27662344181780774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2.0003324560163027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0.3673729395002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0.45921617437524997</v>
      </c>
      <c r="I599" s="5">
        <f>'1'!I599</f>
        <v>0.27552970462515003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1.9924233721351672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0.36833886060288601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0.46042357575360748</v>
      </c>
      <c r="I600" s="5">
        <f>'1'!I600</f>
        <v>0.27625414545216453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1.9976619827504412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0.36821578473140099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0.46026973091425122</v>
      </c>
      <c r="I601" s="5">
        <f>'1'!I601</f>
        <v>0.27616183854855075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1.996994488723183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0.36626025299016302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0.45782531623770378</v>
      </c>
      <c r="I602" s="5">
        <f>'1'!I602</f>
        <v>0.27469518974262225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1.9863887888273348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0.366720777712297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0.45840097214037123</v>
      </c>
      <c r="I603" s="5">
        <f>'1'!I603</f>
        <v>0.27504058328422276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1.9888864148666239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0.36818114324130702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0.4602264290516338</v>
      </c>
      <c r="I604" s="5">
        <f>'1'!I604</f>
        <v>0.27613585743098024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1.9968066128426059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0.36840284775269899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0.46050355969087375</v>
      </c>
      <c r="I605" s="5">
        <f>'1'!I605</f>
        <v>0.27630213581452423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1.9980090129181427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0.36794024342863801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0.45992530428579753</v>
      </c>
      <c r="I606" s="5">
        <f>'1'!I606</f>
        <v>0.2759551825714785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1.9955001082923316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0.36645151778004897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0.4580643972250612</v>
      </c>
      <c r="I607" s="5">
        <f>'1'!I607</f>
        <v>0.27483863833503674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1.9874261010424201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0.36556665148812501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0.45695831436015627</v>
      </c>
      <c r="I608" s="5">
        <f>'1'!I608</f>
        <v>0.27417498861609374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1.9826270859499029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0.365291315583054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0.45661414447881749</v>
      </c>
      <c r="I609" s="5">
        <f>'1'!I609</f>
        <v>0.27396848668729051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1.9811338194801464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0.36509200963018201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0.4563650120377275</v>
      </c>
      <c r="I610" s="5">
        <f>'1'!I610</f>
        <v>0.27381900722263652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1.980052896537787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0.36290419726643902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0.45363024658304879</v>
      </c>
      <c r="I611" s="5">
        <f>'1'!I611</f>
        <v>0.27217814794982925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1.9681874377119459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0.364123380502893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0.45515422562861624</v>
      </c>
      <c r="I612" s="5">
        <f>'1'!I612</f>
        <v>0.27309253537716977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1.9747995991262599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0.36335863925047301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0.45419829906309128</v>
      </c>
      <c r="I613" s="5">
        <f>'1'!I613</f>
        <v>0.27251897943785475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1.9706520744146401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0.36472091833978898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0.45590114792473624</v>
      </c>
      <c r="I614" s="5">
        <f>'1'!I614</f>
        <v>0.27354068875484172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1.9780403069301236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0.36410409318368298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0.45513011647960372</v>
      </c>
      <c r="I615" s="5">
        <f>'1'!I615</f>
        <v>0.27307806988776223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1.9746949955982152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0.36496179047677202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0.45620223809596505</v>
      </c>
      <c r="I616" s="5">
        <f>'1'!I616</f>
        <v>0.27372134285757899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1.9793466613831054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0.36623215487564897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0.45779019359456119</v>
      </c>
      <c r="I617" s="5">
        <f>'1'!I617</f>
        <v>0.27467411615673676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1.9862364005209265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0.36828840809568397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0.46036051011960499</v>
      </c>
      <c r="I618" s="5">
        <f>'1'!I618</f>
        <v>0.27621630607176295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1.9973883568413884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0.36660126823794997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0.45825158529743748</v>
      </c>
      <c r="I619" s="5">
        <f>'1'!I619</f>
        <v>0.27495095117846247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1.9882382629635345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0.36520015200154499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0.45650019000193121</v>
      </c>
      <c r="I620" s="5">
        <f>'1'!I620</f>
        <v>0.27390011400115877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1.9806393996931768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0.36828465956575501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0.46035582445719375</v>
      </c>
      <c r="I621" s="5">
        <f>'1'!I621</f>
        <v>0.27621349467431627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1.9973680269318099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0.36856594441343998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0.46070743051679997</v>
      </c>
      <c r="I622" s="5">
        <f>'1'!I622</f>
        <v>0.27642445831008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1.9988935571069979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0.369144970516953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0.46143121314619123</v>
      </c>
      <c r="I623" s="5">
        <f>'1'!I623</f>
        <v>0.27685872788771476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2.0020338677223775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0.36901454701837499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0.46126818377296874</v>
      </c>
      <c r="I624" s="5">
        <f>'1'!I624</f>
        <v>0.27676091026378125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2.0013265243148961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0.36839361029123702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0.46049201286404629</v>
      </c>
      <c r="I625" s="5">
        <f>'1'!I625</f>
        <v>0.27629520771842775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1.9979589141434722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0.36691429681612597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0.45864287102015744</v>
      </c>
      <c r="I626" s="5">
        <f>'1'!I626</f>
        <v>0.27518572261209451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1.989935953207548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0.36752377238223999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0.45940471547779999</v>
      </c>
      <c r="I627" s="5">
        <f>'1'!I627</f>
        <v>0.27564282928667999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1.9932414045135776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0.36742566338671201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0.45928207923339004</v>
      </c>
      <c r="I628" s="5">
        <f>'1'!I628</f>
        <v>0.27556924754003398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1.9927093167229728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0.36744227306402399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0.45930284133002997</v>
      </c>
      <c r="I629" s="5">
        <f>'1'!I629</f>
        <v>0.27558170479801802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1.9927993982333994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0.368785886120503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0.46098235765062878</v>
      </c>
      <c r="I630" s="5">
        <f>'1'!I630</f>
        <v>0.27658941459037722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2.0000863967272915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0.36829099249932901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0.46036374062416124</v>
      </c>
      <c r="I631" s="5">
        <f>'1'!I631</f>
        <v>0.27621824437449677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1.9974023731873729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0.36689898210628702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0.45862372763285875</v>
      </c>
      <c r="I632" s="5">
        <f>'1'!I632</f>
        <v>0.27517423657971529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1.9898528948694405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0.36570040887705002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0.4571255110963125</v>
      </c>
      <c r="I633" s="5">
        <f>'1'!I633</f>
        <v>0.27427530665778754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1.9833525104960126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0.36516264713447999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0.45645330891809999</v>
      </c>
      <c r="I634" s="5">
        <f>'1'!I634</f>
        <v>0.27387198535085999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1.9804359944728283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0.36620827940296802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0.45776034925371001</v>
      </c>
      <c r="I635" s="5">
        <f>'1'!I635</f>
        <v>0.27465620955222603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1.9861069134393385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0.36619687575920901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0.45774609469901129</v>
      </c>
      <c r="I636" s="5">
        <f>'1'!I636</f>
        <v>0.27464765681940673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1.9860450665151097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0.365860753856731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0.45732594232091373</v>
      </c>
      <c r="I637" s="5">
        <f>'1'!I637</f>
        <v>0.27439556539254828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1.9842221311206443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0.36430075676192197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0.45537594595240249</v>
      </c>
      <c r="I638" s="5">
        <f>'1'!I638</f>
        <v>0.27322556757144145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1.9757615877926871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0.36451284676627899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0.45564105845784875</v>
      </c>
      <c r="I639" s="5">
        <f>'1'!I639</f>
        <v>0.27338463507470923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1.9769118442112792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0.365156231388858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0.45644528923607253</v>
      </c>
      <c r="I640" s="5">
        <f>'1'!I640</f>
        <v>0.27386717354164347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1.98040119909148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0.36402530598930299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0.45503163248662876</v>
      </c>
      <c r="I641" s="5">
        <f>'1'!I641</f>
        <v>0.27301897949197723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1.9742676983462151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0.366046095897063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0.45755761987132876</v>
      </c>
      <c r="I642" s="5">
        <f>'1'!I642</f>
        <v>0.27453457192279723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1.9852273216866645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0.36558627962717799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0.4569828495339725</v>
      </c>
      <c r="I643" s="5">
        <f>'1'!I643</f>
        <v>0.27418970972038348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1.9827335378923183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0.36333821995075999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0.45417277493844999</v>
      </c>
      <c r="I644" s="5">
        <f>'1'!I644</f>
        <v>0.27250366496306999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1.9705413316635647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0.36141795119940101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0.45177243899925124</v>
      </c>
      <c r="I645" s="5">
        <f>'1'!I645</f>
        <v>0.27106346339955079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1.960126878312173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0.36233842553398199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0.45292303191747751</v>
      </c>
      <c r="I646" s="5">
        <f>'1'!I646</f>
        <v>0.27175381915048646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1.9651190113205672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0.365174011860045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0.45646751482505626</v>
      </c>
      <c r="I647" s="5">
        <f>'1'!I647</f>
        <v>0.27388050889503374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1.9804976303267494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0.36837595945879298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0.46046994932349122</v>
      </c>
      <c r="I648" s="5">
        <f>'1'!I648</f>
        <v>0.27628196959409473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1.9978631859955389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0.36748519101363603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0.45935648876704505</v>
      </c>
      <c r="I649" s="5">
        <f>'1'!I649</f>
        <v>0.27561389326022701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1.9930321609567712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0.36774998222319899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0.45968747777899877</v>
      </c>
      <c r="I650" s="5">
        <f>'1'!I650</f>
        <v>0.27581248666739921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1.9944682389525727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0.36992439700833502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0.46240549626041877</v>
      </c>
      <c r="I651" s="5">
        <f>'1'!I651</f>
        <v>0.27744329775625126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2.006261036877524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0.36654106568627198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0.45817633210783998</v>
      </c>
      <c r="I652" s="5">
        <f>'1'!I652</f>
        <v>0.27490579926470399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1.9879117583189936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0.36606914378500299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0.45758642973125374</v>
      </c>
      <c r="I653" s="5">
        <f>'1'!I653</f>
        <v>0.27455185783875224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1.985352320415946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0.36702234218391999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0.4587779277299</v>
      </c>
      <c r="I654" s="5">
        <f>'1'!I654</f>
        <v>0.27526675663793998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1.9905219302703567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0.36940044096104102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0.46175055120130126</v>
      </c>
      <c r="I655" s="5">
        <f>'1'!I655</f>
        <v>0.27705033072078078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2.0034193951495833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0.36844916113333098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0.46056145141666371</v>
      </c>
      <c r="I656" s="5">
        <f>'1'!I656</f>
        <v>0.27633687084999825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1.9982601905420017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0.36555917179046998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0.45694896473808749</v>
      </c>
      <c r="I657" s="5">
        <f>'1'!I657</f>
        <v>0.27416937884285247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1.9825865202935302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0.36785270298463901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0.45981587873079877</v>
      </c>
      <c r="I658" s="5">
        <f>'1'!I658</f>
        <v>0.27588952723847926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1.9950253383572678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0.36792938186520102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0.45991172733150126</v>
      </c>
      <c r="I659" s="5">
        <f>'1'!I659</f>
        <v>0.27594703639890078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1.9954412013056622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0.36500089343705899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0.45625111679632374</v>
      </c>
      <c r="I660" s="5">
        <f>'1'!I660</f>
        <v>0.27375067007779424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1.9795587337586633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0.362238445731207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0.45279805716400878</v>
      </c>
      <c r="I661" s="5">
        <f>'1'!I661</f>
        <v>0.27167883429840523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1.9645767773278802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0.3624565883318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0.45307073541475001</v>
      </c>
      <c r="I662" s="5">
        <f>'1'!I662</f>
        <v>0.27184244124884999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1.9657598596106176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0.36130382775308001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0.45162978469135001</v>
      </c>
      <c r="I663" s="5">
        <f>'1'!I663</f>
        <v>0.27097787081481001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1.9595079371836623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0.36247716389175699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0.45309645486469624</v>
      </c>
      <c r="I664" s="5">
        <f>'1'!I664</f>
        <v>0.27185787291881774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1.9658714498290175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0.36996696758755998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0.46245870948445</v>
      </c>
      <c r="I665" s="5">
        <f>'1'!I665</f>
        <v>0.27747522569066996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2.0064919156600731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0.36953527330418001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0.46191909163022504</v>
      </c>
      <c r="I666" s="5">
        <f>'1'!I666</f>
        <v>0.27715145497813498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2.0041506496403341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0.37213984186153098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0.46517480232691372</v>
      </c>
      <c r="I667" s="5">
        <f>'1'!I667</f>
        <v>0.27910488139614825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2.018276358722376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0.37404955449904298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0.46756194312380372</v>
      </c>
      <c r="I668" s="5">
        <f>'1'!I668</f>
        <v>0.28053716587428223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2.0286335616731903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0.36941685215683101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0.46177106519603878</v>
      </c>
      <c r="I669" s="5">
        <f>'1'!I669</f>
        <v>0.27706263911762324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2.003508400208315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0.36579688570216301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0.45724610712770375</v>
      </c>
      <c r="I670" s="5">
        <f>'1'!I670</f>
        <v>0.27434766427662227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1.9838757463159564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0.36760442914938202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0.45950553643672754</v>
      </c>
      <c r="I671" s="5">
        <f>'1'!I671</f>
        <v>0.2757033218620365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1.9936788412725106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0.36642209941502302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0.45802762426877874</v>
      </c>
      <c r="I672" s="5">
        <f>'1'!I672</f>
        <v>0.27481657456126729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1.9872665524427668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0.36409790257165597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0.45512237821456997</v>
      </c>
      <c r="I673" s="5">
        <f>'1'!I673</f>
        <v>0.27307342692874198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1.9746614212143554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0.36428586101043903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0.45535732626304881</v>
      </c>
      <c r="I674" s="5">
        <f>'1'!I674</f>
        <v>0.27321439575782924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1.9756808016481209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0.36453091212715799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0.4556636401589475</v>
      </c>
      <c r="I675" s="5">
        <f>'1'!I675</f>
        <v>0.27339818409536848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1.9770098205273636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0.35633064868487602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0.44541331085609503</v>
      </c>
      <c r="I676" s="5">
        <f>'1'!I676</f>
        <v>0.267247986513657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1.9325362222207054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0.35427474488603999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0.44284343110754998</v>
      </c>
      <c r="I677" s="5">
        <f>'1'!I677</f>
        <v>0.26570605866453001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1.9213861609635121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0.36475339350525299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0.45594174188156622</v>
      </c>
      <c r="I678" s="5">
        <f>'1'!I678</f>
        <v>0.27356504512893975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1.978216433889209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0.36043996101041298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0.45054995126301622</v>
      </c>
      <c r="I679" s="5">
        <f>'1'!I679</f>
        <v>0.27032997075780973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1.9548228117880857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0.35658258146581701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0.44572822683227126</v>
      </c>
      <c r="I680" s="5">
        <f>'1'!I680</f>
        <v>0.26743693609936275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1.9339025633606834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0.36038090836650399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0.45047613545812998</v>
      </c>
      <c r="I681" s="5">
        <f>'1'!I681</f>
        <v>0.27028568127487801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1.9545025435939429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0.357593923250622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0.4469924040632775</v>
      </c>
      <c r="I682" s="5">
        <f>'1'!I682</f>
        <v>0.2681954424379665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1.9393875101071798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0.35466310474068902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0.44332888092586126</v>
      </c>
      <c r="I683" s="5">
        <f>'1'!I683</f>
        <v>0.26599732855551678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1.9234924055123197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0.353438247443362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0.44179780930420248</v>
      </c>
      <c r="I684" s="5">
        <f>'1'!I684</f>
        <v>0.26507868558252151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1.9168494711959143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0.36279811300124998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0.45349764125156244</v>
      </c>
      <c r="I685" s="5">
        <f>'1'!I685</f>
        <v>0.27209858475093751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1.9676120965622521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0.36892558085275001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0.46115697606593753</v>
      </c>
      <c r="I686" s="5">
        <f>'1'!I686</f>
        <v>0.2766941856395625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2.0008440220708232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0.35950410950912598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0.44938013688640749</v>
      </c>
      <c r="I687" s="5">
        <f>'1'!I687</f>
        <v>0.26962808213184447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1.9497472817108057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0.358810178485577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0.44851272310697127</v>
      </c>
      <c r="I688" s="5">
        <f>'1'!I688</f>
        <v>0.26910763386418274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1.9459837916947755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0.354037604318301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0.44254700539787628</v>
      </c>
      <c r="I689" s="5">
        <f>'1'!I689</f>
        <v>0.26552820323872572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1.9201000444349312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0.35754274907016798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0.44692843633770996</v>
      </c>
      <c r="I690" s="5">
        <f>'1'!I690</f>
        <v>0.268157061802626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1.9391099702499295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0.34842833862879002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0.43553542328598754</v>
      </c>
      <c r="I691" s="5">
        <f>'1'!I691</f>
        <v>0.2613212539715925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1.8896785548295667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0.34732406900213902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0.43415508625267379</v>
      </c>
      <c r="I692" s="5">
        <f>'1'!I692</f>
        <v>0.26049305175160425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1.8836896199442925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0.34320181161975499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0.42900226452469375</v>
      </c>
      <c r="I693" s="5">
        <f>'1'!I693</f>
        <v>0.25740135871481623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1.861332823698514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0.35030367760773101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0.43787959700966378</v>
      </c>
      <c r="I694" s="5">
        <f>'1'!I694</f>
        <v>0.26272775820579825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1.8998493344667426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0.33931814294958101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0.42414767868697628</v>
      </c>
      <c r="I695" s="5">
        <f>'1'!I695</f>
        <v>0.25448860721218575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1.8402699978991752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0.35192393977055603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0.43990492471319503</v>
      </c>
      <c r="I696" s="5">
        <f>'1'!I696</f>
        <v>0.26394295482791702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1.9086367214925557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0.359202341923474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0.4490029274043425</v>
      </c>
      <c r="I697" s="5">
        <f>'1'!I697</f>
        <v>0.2694017564426055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1.9481106647312758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0.36724454730494799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0.45905568413118497</v>
      </c>
      <c r="I698" s="5">
        <f>'1'!I698</f>
        <v>0.275433410478711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1.9917270453698701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0.365475288518818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0.45684411064852248</v>
      </c>
      <c r="I699" s="5">
        <f>'1'!I699</f>
        <v>0.27410646638911351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1.982131584796109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0.366223860038351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0.45777982504793874</v>
      </c>
      <c r="I700" s="5">
        <f>'1'!I700</f>
        <v>0.27466789502876326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1.9861914140074315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0.35609871712721097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0.44512339640901372</v>
      </c>
      <c r="I701" s="5">
        <f>'1'!I701</f>
        <v>0.26707403784540823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1.9312783564212912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0.35411675271465598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0.44264594089331999</v>
      </c>
      <c r="I702" s="5">
        <f>'1'!I702</f>
        <v>0.26558756453599197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1.9205293006424766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0.35263047304385597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0.44078809130482</v>
      </c>
      <c r="I703" s="5">
        <f>'1'!I703</f>
        <v>0.26447285478289195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1.9124685589948744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0.328595825105996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0.41074478138249498</v>
      </c>
      <c r="I704" s="5">
        <f>'1'!I704</f>
        <v>0.24644686882949701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1.7821182006979852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0.32539985931469401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0.40674982414336752</v>
      </c>
      <c r="I705" s="5">
        <f>'1'!I705</f>
        <v>0.24404989448602049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1.7647850869749178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0.348678844704088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0.43584855588011001</v>
      </c>
      <c r="I706" s="5">
        <f>'1'!I706</f>
        <v>0.26150913352806598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1.8910371583237831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0.359432552620507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0.44929069077563377</v>
      </c>
      <c r="I707" s="5">
        <f>'1'!I707</f>
        <v>0.26957441446538022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1.949359197554374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0.34348003135896099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0.42935003919870124</v>
      </c>
      <c r="I708" s="5">
        <f>'1'!I708</f>
        <v>0.25761002351922074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1.8628417304561471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0.36088638235222198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0.45110797794027746</v>
      </c>
      <c r="I709" s="5">
        <f>'1'!I709</f>
        <v>0.2706647867641665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1.9572439490565254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0.41166615146284202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0.51458268932855256</v>
      </c>
      <c r="I710" s="5">
        <f>'1'!I710</f>
        <v>0.30874961359713149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2.2326447419000921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0.43272658213411802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0.54090822766764757</v>
      </c>
      <c r="I711" s="5">
        <f>'1'!I711</f>
        <v>0.32454493660058853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2.3468646252528771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0.37189065828949103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0.46486332286186377</v>
      </c>
      <c r="I712" s="5">
        <f>'1'!I712</f>
        <v>0.27891799371711828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2.0169249277390273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0.35996264676435202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0.44995330845544002</v>
      </c>
      <c r="I713" s="5">
        <f>'1'!I713</f>
        <v>0.26997198507326403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1.9522341288518881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0.360192920357366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0.45024115044670748</v>
      </c>
      <c r="I714" s="5">
        <f>'1'!I714</f>
        <v>0.27014469026802451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1.9534830027872703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0.36417434489174799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0.455217931114685</v>
      </c>
      <c r="I715" s="5">
        <f>'1'!I715</f>
        <v>0.27313075866881098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1.9750760011923441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0.33807473192787701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0.42259341490984625</v>
      </c>
      <c r="I716" s="5">
        <f>'1'!I716</f>
        <v>0.25355604894590777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1.8335264386588459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4-HPAA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0.99342906999731695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0.97704113950511196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0.94313873551015204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0.90733975589216498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0.86202867651609705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0.80607236327645204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0.73879492930241897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0.66468364792420198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0.58888509590371396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0.518996350995925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0.45759523864555102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0.39727961978189902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0.35281649062986198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0.31908489933286399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0.29015812891375697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0.27635439026992897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0.26829066530432599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0.26283109262033599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0.267457722191214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0.28115956503614398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0.29616765952055202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0.31221882915452998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0.33614081254766898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0.36093619566481999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0.38006001911666698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0.39972871141077299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0.41169277855020803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0.41435172755445099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0.40860818357602402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0.39986247006467601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0.38773901903885899</v>
      </c>
      <c r="D37" s="3">
        <f>'1'!D37</f>
        <v>0.61014877681205704</v>
      </c>
      <c r="E37" s="39">
        <f>'1'!E37</f>
        <v>221</v>
      </c>
      <c r="F37" s="3">
        <f>'1'!F37</f>
        <v>0.38773901903885899</v>
      </c>
      <c r="G37" s="39">
        <f>'1'!G37</f>
        <v>221</v>
      </c>
      <c r="H37" s="4">
        <f>'1'!H37</f>
        <v>0.48467377379857374</v>
      </c>
      <c r="I37" s="4">
        <f>'1'!I37</f>
        <v>0.29080426427914424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0.38773901903885899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0.48467377379857374</v>
      </c>
      <c r="Y37" s="4">
        <f>'1'!Y37</f>
        <v>0.29080426427914424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0.362447162530945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0.45305895316368128</v>
      </c>
      <c r="I38" s="4">
        <f>'1'!I38</f>
        <v>0.27183537189820872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0.362447162530945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0.45305895316368128</v>
      </c>
      <c r="Y38" s="4">
        <f>'1'!Y38</f>
        <v>0.27183537189820872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0.33804326867272699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0.42255408584090876</v>
      </c>
      <c r="I39" s="4">
        <f>'1'!I39</f>
        <v>0.25353245150454523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0.33804326867272699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0.42255408584090876</v>
      </c>
      <c r="Y39" s="4">
        <f>'1'!Y39</f>
        <v>0.25353245150454523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0.31938588598911299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0.39923235748639124</v>
      </c>
      <c r="I40" s="4">
        <f>'1'!I40</f>
        <v>0.23953941449183475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0.31938588598911299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0.39923235748639124</v>
      </c>
      <c r="Y40" s="4">
        <f>'1'!Y40</f>
        <v>0.23953941449183475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0.30303826187037602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0.37879782733797002</v>
      </c>
      <c r="I41" s="4">
        <f>'1'!I41</f>
        <v>0.22727869640278203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0.30303826187037602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0.37879782733797002</v>
      </c>
      <c r="Y41" s="4">
        <f>'1'!Y41</f>
        <v>0.22727869640278203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0.28464093875583102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0.35580117344478879</v>
      </c>
      <c r="I42" s="4">
        <f>'1'!I42</f>
        <v>0.21348070406687325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0.28464093875583102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0.35580117344478879</v>
      </c>
      <c r="Y42" s="4">
        <f>'1'!Y42</f>
        <v>0.21348070406687325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0.26840795829217701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0.33550994786522126</v>
      </c>
      <c r="I43" s="4">
        <f>'1'!I43</f>
        <v>0.20130596871913276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0.26840795829217701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0.33550994786522126</v>
      </c>
      <c r="Y43" s="4">
        <f>'1'!Y43</f>
        <v>0.20130596871913276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0.25331143502391301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0.31663929377989125</v>
      </c>
      <c r="I44" s="4">
        <f>'1'!I44</f>
        <v>0.18998357626793477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0.25331143502391301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0.31663929377989125</v>
      </c>
      <c r="Y44" s="4">
        <f>'1'!Y44</f>
        <v>0.18998357626793477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0.23730908320051999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0.29663635400064997</v>
      </c>
      <c r="I45" s="4">
        <f>'1'!I45</f>
        <v>0.17798181240038999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0.23730908320051999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0.29663635400064997</v>
      </c>
      <c r="Y45" s="4">
        <f>'1'!Y45</f>
        <v>0.17798181240038999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0.21920277105366401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0.27400346381708002</v>
      </c>
      <c r="I46" s="4">
        <f>'1'!I46</f>
        <v>0.164402078290248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0.21920277105366401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0.27400346381708002</v>
      </c>
      <c r="Y46" s="4">
        <f>'1'!Y46</f>
        <v>0.164402078290248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0.20616776946277399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0.25770971182846747</v>
      </c>
      <c r="I47" s="4">
        <f>'1'!I47</f>
        <v>0.1546258270970805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0.20616776946277399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0.25770971182846747</v>
      </c>
      <c r="Y47" s="4">
        <f>'1'!Y47</f>
        <v>0.1546258270970805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0.19331234187193799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0.2416404273399225</v>
      </c>
      <c r="I48" s="4">
        <f>'1'!I48</f>
        <v>0.14498425640395349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0.19331234187193799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0.2416404273399225</v>
      </c>
      <c r="Y48" s="4">
        <f>'1'!Y48</f>
        <v>0.14498425640395349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0.17933273548843701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0.22416591936054625</v>
      </c>
      <c r="I49" s="4">
        <f>'1'!I49</f>
        <v>0.13449955161632776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0.17933273548843701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0.22416591936054625</v>
      </c>
      <c r="Y49" s="4">
        <f>'1'!Y49</f>
        <v>0.13449955161632776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0.16844523950371801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0.21055654937964752</v>
      </c>
      <c r="I50" s="4">
        <f>'1'!I50</f>
        <v>0.1263339296277885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0.16844523950371801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0.21055654937964752</v>
      </c>
      <c r="Y50" s="4">
        <f>'1'!Y50</f>
        <v>0.1263339296277885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0.16573286642158699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0.20716608302698375</v>
      </c>
      <c r="I51" s="4">
        <f>'1'!I51</f>
        <v>0.12429964981619024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0.16573286642158699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0.20716608302698375</v>
      </c>
      <c r="Y51" s="4">
        <f>'1'!Y51</f>
        <v>0.12429964981619024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0.166276460037135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0.20784557504641876</v>
      </c>
      <c r="I52" s="4">
        <f>'1'!I52</f>
        <v>0.12470734502785125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0.166276460037135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0.20784557504641876</v>
      </c>
      <c r="Y52" s="4">
        <f>'1'!Y52</f>
        <v>0.12470734502785125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0.164298777855441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0.20537347231930125</v>
      </c>
      <c r="I53" s="4">
        <f>'1'!I53</f>
        <v>0.12322408339158075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0.164298777855441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0.20537347231930125</v>
      </c>
      <c r="Y53" s="4">
        <f>'1'!Y53</f>
        <v>0.12322408339158075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0.15948606305472199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0.19935757881840249</v>
      </c>
      <c r="I54" s="4">
        <f>'1'!I54</f>
        <v>0.11961454729104148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0.15948606305472199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0.19935757881840249</v>
      </c>
      <c r="Y54" s="4">
        <f>'1'!Y54</f>
        <v>0.11961454729104148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0.160746162329445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0.20093270291180626</v>
      </c>
      <c r="I55" s="4">
        <f>'1'!I55</f>
        <v>0.12055962174708375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0.160746162329445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0.20093270291180626</v>
      </c>
      <c r="Y55" s="4">
        <f>'1'!Y55</f>
        <v>0.12055962174708375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0.165198117547707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0.20649764693463374</v>
      </c>
      <c r="I56" s="4">
        <f>'1'!I56</f>
        <v>0.12389858816078025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0.165198117547707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0.20649764693463374</v>
      </c>
      <c r="Y56" s="4">
        <f>'1'!Y56</f>
        <v>0.12389858816078025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0.180202848031531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0.22525356003941374</v>
      </c>
      <c r="I57" s="4">
        <f>'1'!I57</f>
        <v>0.13515213602364826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0.180202848031531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0.22525356003941374</v>
      </c>
      <c r="Y57" s="4">
        <f>'1'!Y57</f>
        <v>0.13515213602364826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0.19621617852522699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0.24527022315653374</v>
      </c>
      <c r="I58" s="4">
        <f>'1'!I58</f>
        <v>0.14716213389392024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0.19621617852522699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0.24527022315653374</v>
      </c>
      <c r="Y58" s="4">
        <f>'1'!Y58</f>
        <v>0.14716213389392024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0.203196913541625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0.25399614192703124</v>
      </c>
      <c r="I59" s="4">
        <f>'1'!I59</f>
        <v>0.15239768515621877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0.203196913541625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0.25399614192703124</v>
      </c>
      <c r="Y59" s="4">
        <f>'1'!Y59</f>
        <v>0.15239768515621877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0.20725887607269999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0.25907359509087502</v>
      </c>
      <c r="I60" s="4">
        <f>'1'!I60</f>
        <v>0.155444157054525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0.20725887607269999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0.25907359509087502</v>
      </c>
      <c r="Y60" s="4">
        <f>'1'!Y60</f>
        <v>0.155444157054525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0.20966070379420901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0.26207587974276125</v>
      </c>
      <c r="I61" s="4">
        <f>'1'!I61</f>
        <v>0.15724552784565676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0.20966070379420901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0.26207587974276125</v>
      </c>
      <c r="Y61" s="4">
        <f>'1'!Y61</f>
        <v>0.15724552784565676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0.216319883652627</v>
      </c>
      <c r="D62" s="3" t="e">
        <f>'1'!D62</f>
        <v>#N/A</v>
      </c>
      <c r="E62" s="39" t="e">
        <f>'1'!E62</f>
        <v>#N/A</v>
      </c>
      <c r="F62" s="3">
        <f>'1'!F62</f>
        <v>0.216319883652627</v>
      </c>
      <c r="G62" s="39">
        <f>'1'!G62</f>
        <v>246</v>
      </c>
      <c r="H62" s="4">
        <f>'1'!H62</f>
        <v>0.27039985456578375</v>
      </c>
      <c r="I62" s="4">
        <f>'1'!I62</f>
        <v>0.16223991273947025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0.216319883652627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0.27039985456578375</v>
      </c>
      <c r="Y62" s="4">
        <f>'1'!Y62</f>
        <v>0.16223991273947025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0.21433549136073701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0.26791936420092127</v>
      </c>
      <c r="I63" s="4">
        <f>'1'!I63</f>
        <v>0.16075161852055275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0.21433549136073701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0.26791936420092127</v>
      </c>
      <c r="Y63" s="4">
        <f>'1'!Y63</f>
        <v>0.16075161852055275</v>
      </c>
      <c r="Z63" s="4" t="e">
        <f>'1'!Z63</f>
        <v>#DIV/0!</v>
      </c>
      <c r="AA63" s="4" t="e">
        <f>'1'!AA63</f>
        <v>#DIV/0!</v>
      </c>
      <c r="AB63" s="12">
        <f t="shared" si="1"/>
        <v>494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0.20911874424492799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0.26139843030616</v>
      </c>
      <c r="I64" s="4">
        <f>'1'!I64</f>
        <v>0.15683905818369598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0.20911874424492799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0.26139843030616</v>
      </c>
      <c r="Y64" s="4">
        <f>'1'!Y64</f>
        <v>0.15683905818369598</v>
      </c>
      <c r="Z64" s="4" t="e">
        <f>'1'!Z64</f>
        <v>#DIV/0!</v>
      </c>
      <c r="AA64" s="4" t="e">
        <f>'1'!AA64</f>
        <v>#DIV/0!</v>
      </c>
      <c r="AB64" s="12">
        <f t="shared" si="1"/>
        <v>494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0.20274804960876899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0.25343506201096122</v>
      </c>
      <c r="I65" s="4">
        <f>'1'!I65</f>
        <v>0.15206103720657674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0.20274804960876899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0.25343506201096122</v>
      </c>
      <c r="Y65" s="4">
        <f>'1'!Y65</f>
        <v>0.15206103720657674</v>
      </c>
      <c r="Z65" s="4" t="e">
        <f>'1'!Z65</f>
        <v>#DIV/0!</v>
      </c>
      <c r="AA65" s="4" t="e">
        <f>'1'!AA65</f>
        <v>#DIV/0!</v>
      </c>
      <c r="AB65" s="12">
        <f t="shared" si="1"/>
        <v>494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0.193478475340154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0.24184809417519249</v>
      </c>
      <c r="I66" s="4">
        <f>'1'!I66</f>
        <v>0.14510885650511551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0.193478475340154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0.24184809417519249</v>
      </c>
      <c r="Y66" s="4">
        <f>'1'!Y66</f>
        <v>0.14510885650511551</v>
      </c>
      <c r="Z66" s="4" t="e">
        <f>'1'!Z66</f>
        <v>#DIV/0!</v>
      </c>
      <c r="AA66" s="4" t="e">
        <f>'1'!AA66</f>
        <v>#DIV/0!</v>
      </c>
      <c r="AB66" s="12">
        <f t="shared" si="1"/>
        <v>494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0.18438497793092401</v>
      </c>
      <c r="D67" s="3" t="e">
        <f>'1'!D67</f>
        <v>#N/A</v>
      </c>
      <c r="E67" s="39" t="e">
        <f>'1'!E67</f>
        <v>#N/A</v>
      </c>
      <c r="F67" s="3">
        <f>'1'!F67</f>
        <v>0.18438497793092401</v>
      </c>
      <c r="G67" s="39">
        <f>'1'!G67</f>
        <v>251</v>
      </c>
      <c r="H67" s="4">
        <f>'1'!H67</f>
        <v>0.23048122241365501</v>
      </c>
      <c r="I67" s="4">
        <f>'1'!I67</f>
        <v>0.13828873344819301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0.42862127006834633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0.5357765875854329</v>
      </c>
      <c r="Y67" s="4">
        <f>'1'!Y67</f>
        <v>0.32146595255125976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0.17676639074217901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0.22095798842772377</v>
      </c>
      <c r="I68" s="4">
        <f>'1'!I68</f>
        <v>0.13257479305663425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0.95868108522593887</v>
      </c>
      <c r="N68" s="4">
        <f>'1'!N68</f>
        <v>0.41091110434004247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1.1983513565324235</v>
      </c>
      <c r="W68" s="4">
        <f>'1'!W68</f>
        <v>0.71901081391945421</v>
      </c>
      <c r="X68" s="4">
        <f>'1'!X68</f>
        <v>0.51363888042505312</v>
      </c>
      <c r="Y68" s="4">
        <f>'1'!Y68</f>
        <v>0.30818332825503186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0.16489906259512099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0.20612382824390124</v>
      </c>
      <c r="I69" s="4">
        <f>'1'!I69</f>
        <v>0.12367429694634074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0.89431939871423249</v>
      </c>
      <c r="N69" s="4">
        <f>'1'!N69</f>
        <v>0.38332431652365417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1.1178992483927905</v>
      </c>
      <c r="W69" s="4">
        <f>'1'!W69</f>
        <v>0.67073954903567434</v>
      </c>
      <c r="X69" s="4">
        <f>'1'!X69</f>
        <v>0.47915539565456772</v>
      </c>
      <c r="Y69" s="4">
        <f>'1'!Y69</f>
        <v>0.28749323739274063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0.15221735319336799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0.19027169149170997</v>
      </c>
      <c r="I70" s="4">
        <f>'1'!I70</f>
        <v>0.11416301489502599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0.82554096814976463</v>
      </c>
      <c r="N70" s="4">
        <f>'1'!N70</f>
        <v>0.35384441826180435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1.0319262101872058</v>
      </c>
      <c r="W70" s="4">
        <f>'1'!W70</f>
        <v>0.6191557261123235</v>
      </c>
      <c r="X70" s="4">
        <f>'1'!X70</f>
        <v>0.44230552282725544</v>
      </c>
      <c r="Y70" s="4">
        <f>'1'!Y70</f>
        <v>0.26538331369635326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0.13867794440348499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0.17334743050435625</v>
      </c>
      <c r="I71" s="4">
        <f>'1'!I71</f>
        <v>0.10400845830261374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0.75211086043808728</v>
      </c>
      <c r="N71" s="4">
        <f>'1'!N71</f>
        <v>0.32237071223316976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0.94013857554760905</v>
      </c>
      <c r="W71" s="4">
        <f>'1'!W71</f>
        <v>0.56408314532856552</v>
      </c>
      <c r="X71" s="4">
        <f>'1'!X71</f>
        <v>0.40296339029146222</v>
      </c>
      <c r="Y71" s="4">
        <f>'1'!Y71</f>
        <v>0.24177803417487731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0.12603265707544301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0.15754082134430375</v>
      </c>
      <c r="I72" s="4">
        <f>'1'!I72</f>
        <v>9.4524492806582261E-2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0.68352996263425814</v>
      </c>
      <c r="N72" s="4">
        <f>'1'!N72</f>
        <v>0.29297548071406504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0.85441245329282267</v>
      </c>
      <c r="W72" s="4">
        <f>'1'!W72</f>
        <v>0.5126474719756936</v>
      </c>
      <c r="X72" s="4">
        <f>'1'!X72</f>
        <v>0.36621935089258129</v>
      </c>
      <c r="Y72" s="4">
        <f>'1'!Y72</f>
        <v>0.21973161053554879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0.112544725078108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0.140680906347635</v>
      </c>
      <c r="I73" s="4">
        <f>'1'!I73</f>
        <v>8.440854380858101E-2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0.61037903597694676</v>
      </c>
      <c r="N73" s="4">
        <f>'1'!N73</f>
        <v>0.26162143762353179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0.76297379497118345</v>
      </c>
      <c r="W73" s="4">
        <f>'1'!W73</f>
        <v>0.45778427698271007</v>
      </c>
      <c r="X73" s="4">
        <f>'1'!X73</f>
        <v>0.32702679702941473</v>
      </c>
      <c r="Y73" s="4">
        <f>'1'!Y73</f>
        <v>0.19621607821764886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9.8793423425767996E-2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0.12349177928221</v>
      </c>
      <c r="I74" s="4">
        <f>'1'!I74</f>
        <v>7.409506756932599E-2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0.53579974103301897</v>
      </c>
      <c r="N74" s="4">
        <f>'1'!N74</f>
        <v>0.22965516550386364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0.66974967629127369</v>
      </c>
      <c r="W74" s="4">
        <f>'1'!W74</f>
        <v>0.40184980577476426</v>
      </c>
      <c r="X74" s="4">
        <f>'1'!X74</f>
        <v>0.28706895687982953</v>
      </c>
      <c r="Y74" s="4">
        <f>'1'!Y74</f>
        <v>0.17224137412789772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9.6993083650037296E-2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0.12124135456254662</v>
      </c>
      <c r="I75" s="4">
        <f>'1'!I75</f>
        <v>7.2744812737527975E-2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0.52603571472277821</v>
      </c>
      <c r="N75" s="4">
        <f>'1'!N75</f>
        <v>0.2254700961457875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0.65754464340347274</v>
      </c>
      <c r="W75" s="4">
        <f>'1'!W75</f>
        <v>0.39452678604208369</v>
      </c>
      <c r="X75" s="4">
        <f>'1'!X75</f>
        <v>0.28183762018223435</v>
      </c>
      <c r="Y75" s="4">
        <f>'1'!Y75</f>
        <v>0.16910257210934063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0.18438497793092401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8.8762394771527101E-2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0.11095299346440887</v>
      </c>
      <c r="I76" s="4">
        <f>'1'!I76</f>
        <v>6.6571796078645329E-2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0.48139710603094837</v>
      </c>
      <c r="N76" s="4">
        <f>'1'!N76</f>
        <v>0.20633703899421146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0.60174638253868551</v>
      </c>
      <c r="W76" s="4">
        <f>'1'!W76</f>
        <v>0.36104782952321129</v>
      </c>
      <c r="X76" s="4">
        <f>'1'!X76</f>
        <v>0.25792129874276432</v>
      </c>
      <c r="Y76" s="4">
        <f>'1'!Y76</f>
        <v>0.15475277924565861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0.43018158641899101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7.7979847422918996E-2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9.7474809278648739E-2</v>
      </c>
      <c r="I77" s="4">
        <f>'1'!I77</f>
        <v>5.8484885567189247E-2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0.42291865800549394</v>
      </c>
      <c r="N77" s="4">
        <f>'1'!N77</f>
        <v>0.1812719323299154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0.52864832250686744</v>
      </c>
      <c r="W77" s="4">
        <f>'1'!W77</f>
        <v>0.31718899350412044</v>
      </c>
      <c r="X77" s="4">
        <f>'1'!X77</f>
        <v>0.22658991541239426</v>
      </c>
      <c r="Y77" s="4">
        <f>'1'!Y77</f>
        <v>0.13595394924743653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6.8100211219551204E-2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8.5125264024439012E-2</v>
      </c>
      <c r="I78" s="4">
        <f>'1'!I78</f>
        <v>5.1075158414663403E-2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0.36933709016720184</v>
      </c>
      <c r="N78" s="4">
        <f>'1'!N78</f>
        <v>0.15830573267081341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0.46167136270900233</v>
      </c>
      <c r="W78" s="4">
        <f>'1'!W78</f>
        <v>0.27700281762540135</v>
      </c>
      <c r="X78" s="4">
        <f>'1'!X78</f>
        <v>0.19788216583851675</v>
      </c>
      <c r="Y78" s="4">
        <f>'1'!Y78</f>
        <v>0.11872929950311006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6.5522818830482193E-2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8.1903523538102735E-2</v>
      </c>
      <c r="I79" s="4">
        <f>'1'!I79</f>
        <v>4.9142114122861645E-2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0.35535876927581894</v>
      </c>
      <c r="N79" s="4">
        <f>'1'!N79</f>
        <v>0.15231432701692596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0.44419846159477366</v>
      </c>
      <c r="W79" s="4">
        <f>'1'!W79</f>
        <v>0.26651907695686422</v>
      </c>
      <c r="X79" s="4">
        <f>'1'!X79</f>
        <v>0.19039290877115744</v>
      </c>
      <c r="Y79" s="4">
        <f>'1'!Y79</f>
        <v>0.11423574526269448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6.2305184425868701E-2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7.7881480532335873E-2</v>
      </c>
      <c r="I80" s="4">
        <f>'1'!I80</f>
        <v>4.6728888319401529E-2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0.33790813723019258</v>
      </c>
      <c r="N80" s="4">
        <f>'1'!N80</f>
        <v>0.1448346149460342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0.42238517153774074</v>
      </c>
      <c r="W80" s="4">
        <f>'1'!W80</f>
        <v>0.25343110292264442</v>
      </c>
      <c r="X80" s="4">
        <f>'1'!X80</f>
        <v>0.18104326868254275</v>
      </c>
      <c r="Y80" s="4">
        <f>'1'!Y80</f>
        <v>0.10862596120952564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6.7606810208410806E-2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8.4508512760513507E-2</v>
      </c>
      <c r="I81" s="4">
        <f>'1'!I81</f>
        <v>5.0705107656308104E-2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0.36666116170124385</v>
      </c>
      <c r="N81" s="4">
        <f>'1'!N81</f>
        <v>0.15715877281312243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0.45832645212655482</v>
      </c>
      <c r="W81" s="4">
        <f>'1'!W81</f>
        <v>0.27499587127593289</v>
      </c>
      <c r="X81" s="4">
        <f>'1'!X81</f>
        <v>0.19644846601640303</v>
      </c>
      <c r="Y81" s="4">
        <f>'1'!Y81</f>
        <v>0.11786907960984183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7.2137435654573298E-2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9.0171794568216626E-2</v>
      </c>
      <c r="I82" s="4">
        <f>'1'!I82</f>
        <v>5.410307674092997E-2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0.39123271572371848</v>
      </c>
      <c r="N82" s="4">
        <f>'1'!N82</f>
        <v>0.16769066350578851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0.48904089465464812</v>
      </c>
      <c r="W82" s="4">
        <f>'1'!W82</f>
        <v>0.29342453679278885</v>
      </c>
      <c r="X82" s="4">
        <f>'1'!X82</f>
        <v>0.20961332938223565</v>
      </c>
      <c r="Y82" s="4">
        <f>'1'!Y82</f>
        <v>0.12576799762934138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6.8087782396854299E-2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8.5109727996067877E-2</v>
      </c>
      <c r="I83" s="4">
        <f>'1'!I83</f>
        <v>5.1065836797640721E-2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0.36926968325132198</v>
      </c>
      <c r="N83" s="4">
        <f>'1'!N83</f>
        <v>0.15827684063291758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0.46158710406415249</v>
      </c>
      <c r="W83" s="4">
        <f>'1'!W83</f>
        <v>0.27695226243849147</v>
      </c>
      <c r="X83" s="4">
        <f>'1'!X83</f>
        <v>0.19784605079114698</v>
      </c>
      <c r="Y83" s="4">
        <f>'1'!Y83</f>
        <v>0.11870763047468819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5.67367189838138E-2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7.0920898729767257E-2</v>
      </c>
      <c r="I84" s="4">
        <f>'1'!I84</f>
        <v>4.255253923786035E-2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0.30770792512755041</v>
      </c>
      <c r="N84" s="4">
        <f>'1'!N84</f>
        <v>0.13189016167826628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0.38463490640943798</v>
      </c>
      <c r="W84" s="4">
        <f>'1'!W84</f>
        <v>0.23078094384566281</v>
      </c>
      <c r="X84" s="4">
        <f>'1'!X84</f>
        <v>0.16486270209783285</v>
      </c>
      <c r="Y84" s="4">
        <f>'1'!Y84</f>
        <v>9.8917621258699712E-2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6.2622370245844897E-2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7.8277962807306117E-2</v>
      </c>
      <c r="I85" s="4">
        <f>'1'!I85</f>
        <v>4.6966777684383676E-2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0.33962837400617885</v>
      </c>
      <c r="N85" s="4">
        <f>'1'!N85</f>
        <v>0.14557194501777573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0.42453546750772353</v>
      </c>
      <c r="W85" s="4">
        <f>'1'!W85</f>
        <v>0.25472128050463416</v>
      </c>
      <c r="X85" s="4">
        <f>'1'!X85</f>
        <v>0.18196493127221966</v>
      </c>
      <c r="Y85" s="4">
        <f>'1'!Y85</f>
        <v>0.10917895876333181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6.7002740117251797E-2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8.3753425146564753E-2</v>
      </c>
      <c r="I86" s="4">
        <f>'1'!I86</f>
        <v>5.0252055087938848E-2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0.36338502663895417</v>
      </c>
      <c r="N86" s="4">
        <f>'1'!N86</f>
        <v>0.1557545516418084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0.45423128329869272</v>
      </c>
      <c r="W86" s="4">
        <f>'1'!W86</f>
        <v>0.27253876997921561</v>
      </c>
      <c r="X86" s="4">
        <f>'1'!X86</f>
        <v>0.1946931895522605</v>
      </c>
      <c r="Y86" s="4">
        <f>'1'!Y86</f>
        <v>0.1168159137313563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6.58019447099914E-2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8.225243088748925E-2</v>
      </c>
      <c r="I87" s="4">
        <f>'1'!I87</f>
        <v>4.935145853249355E-2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0.35687259042676855</v>
      </c>
      <c r="N87" s="4">
        <f>'1'!N87</f>
        <v>0.15296318296130229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0.44609073803346067</v>
      </c>
      <c r="W87" s="4">
        <f>'1'!W87</f>
        <v>0.26765444282007644</v>
      </c>
      <c r="X87" s="4">
        <f>'1'!X87</f>
        <v>0.19120397870162786</v>
      </c>
      <c r="Y87" s="4">
        <f>'1'!Y87</f>
        <v>0.11472238722097672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6.4856238406386005E-2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8.1070298007982503E-2</v>
      </c>
      <c r="I88" s="4">
        <f>'1'!I88</f>
        <v>4.8642178804789507E-2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0.35174361346661898</v>
      </c>
      <c r="N88" s="4">
        <f>'1'!N88</f>
        <v>0.15076479434249171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0.43967951683327372</v>
      </c>
      <c r="W88" s="4">
        <f>'1'!W88</f>
        <v>0.26380771009996423</v>
      </c>
      <c r="X88" s="4">
        <f>'1'!X88</f>
        <v>0.18845599292811463</v>
      </c>
      <c r="Y88" s="4">
        <f>'1'!Y88</f>
        <v>0.11307359575686879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6.6070240652104303E-2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8.2587800815130383E-2</v>
      </c>
      <c r="I89" s="4">
        <f>'1'!I89</f>
        <v>4.9552680489078224E-2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0.35832767611283467</v>
      </c>
      <c r="N89" s="4">
        <f>'1'!N89</f>
        <v>0.15358686363612223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0.44790959514104334</v>
      </c>
      <c r="W89" s="4">
        <f>'1'!W89</f>
        <v>0.268745757084626</v>
      </c>
      <c r="X89" s="4">
        <f>'1'!X89</f>
        <v>0.19198357954515277</v>
      </c>
      <c r="Y89" s="4">
        <f>'1'!Y89</f>
        <v>0.11519014772709167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6.9439428079490897E-2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8.6799285099363618E-2</v>
      </c>
      <c r="I90" s="4">
        <f>'1'!I90</f>
        <v>5.2079571059618177E-2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0.37660024617355181</v>
      </c>
      <c r="N90" s="4">
        <f>'1'!N90</f>
        <v>0.16141887582295966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0.47075030771693976</v>
      </c>
      <c r="W90" s="4">
        <f>'1'!W90</f>
        <v>0.28245018463016386</v>
      </c>
      <c r="X90" s="4">
        <f>'1'!X90</f>
        <v>0.20177359477869958</v>
      </c>
      <c r="Y90" s="4">
        <f>'1'!Y90</f>
        <v>0.12106415686721975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7.6474350665261898E-2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9.5592938331577365E-2</v>
      </c>
      <c r="I91" s="4">
        <f>'1'!I91</f>
        <v>5.7355762998946423E-2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0.41475369373046983</v>
      </c>
      <c r="N91" s="4">
        <f>'1'!N91</f>
        <v>0.1777722549722919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0.5184421171630873</v>
      </c>
      <c r="W91" s="4">
        <f>'1'!W91</f>
        <v>0.31106527029785236</v>
      </c>
      <c r="X91" s="4">
        <f>'1'!X91</f>
        <v>0.22221531871536487</v>
      </c>
      <c r="Y91" s="4">
        <f>'1'!Y91</f>
        <v>0.13332919122921894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7.1935824048496494E-2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8.9919780060620624E-2</v>
      </c>
      <c r="I92" s="4">
        <f>'1'!I92</f>
        <v>5.395186803637237E-2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0.39013928822035465</v>
      </c>
      <c r="N92" s="4">
        <f>'1'!N92</f>
        <v>0.16722199722056905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0.48767411027544333</v>
      </c>
      <c r="W92" s="4">
        <f>'1'!W92</f>
        <v>0.29260446616526598</v>
      </c>
      <c r="X92" s="4">
        <f>'1'!X92</f>
        <v>0.20902749652571131</v>
      </c>
      <c r="Y92" s="4">
        <f>'1'!Y92</f>
        <v>0.12541649791542678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6.4563599181589104E-2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8.070449897698638E-2</v>
      </c>
      <c r="I93" s="4">
        <f>'1'!I93</f>
        <v>4.8422699386191828E-2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0.35015650356167577</v>
      </c>
      <c r="N93" s="4">
        <f>'1'!N93</f>
        <v>0.15008452527929692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0.43769562945209473</v>
      </c>
      <c r="W93" s="4">
        <f>'1'!W93</f>
        <v>0.26261737767125681</v>
      </c>
      <c r="X93" s="4">
        <f>'1'!X93</f>
        <v>0.18760565659912115</v>
      </c>
      <c r="Y93" s="4">
        <f>'1'!Y93</f>
        <v>0.11256339395947268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6.4412353414536605E-2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8.0515441768170756E-2</v>
      </c>
      <c r="I94" s="4">
        <f>'1'!I94</f>
        <v>4.8309265060902454E-2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0.34933623192810942</v>
      </c>
      <c r="N94" s="4">
        <f>'1'!N94</f>
        <v>0.14973293940991664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0.43667028991013679</v>
      </c>
      <c r="W94" s="4">
        <f>'1'!W94</f>
        <v>0.26200217394608205</v>
      </c>
      <c r="X94" s="4">
        <f>'1'!X94</f>
        <v>0.18716617426239579</v>
      </c>
      <c r="Y94" s="4">
        <f>'1'!Y94</f>
        <v>0.11229970455743749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7.3594550237937803E-2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9.1993187797422257E-2</v>
      </c>
      <c r="I95" s="4">
        <f>'1'!I95</f>
        <v>5.5195912678453349E-2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0.39913528240629487</v>
      </c>
      <c r="N95" s="4">
        <f>'1'!N95</f>
        <v>0.17107787167407421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0.49891910300786857</v>
      </c>
      <c r="W95" s="4">
        <f>'1'!W95</f>
        <v>0.29935146180472116</v>
      </c>
      <c r="X95" s="4">
        <f>'1'!X95</f>
        <v>0.21384733959259275</v>
      </c>
      <c r="Y95" s="4">
        <f>'1'!Y95</f>
        <v>0.12830840375555566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7.9629601211281903E-2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9.9537001514102386E-2</v>
      </c>
      <c r="I96" s="4">
        <f>'1'!I96</f>
        <v>5.9722200908461427E-2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0.43186599095460737</v>
      </c>
      <c r="N96" s="4">
        <f>'1'!N96</f>
        <v>0.18510694954228876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0.53983248869325917</v>
      </c>
      <c r="W96" s="4">
        <f>'1'!W96</f>
        <v>0.32389949321595551</v>
      </c>
      <c r="X96" s="4">
        <f>'1'!X96</f>
        <v>0.23138368692786096</v>
      </c>
      <c r="Y96" s="4">
        <f>'1'!Y96</f>
        <v>0.13883021215671656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7.8787368976407895E-2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9.8484211220509876E-2</v>
      </c>
      <c r="I97" s="4">
        <f>'1'!I97</f>
        <v>5.9090526732305922E-2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0.4272981989125163</v>
      </c>
      <c r="N97" s="4">
        <f>'1'!N97</f>
        <v>0.18314909671579963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0.53412274864064535</v>
      </c>
      <c r="W97" s="4">
        <f>'1'!W97</f>
        <v>0.32047364918438725</v>
      </c>
      <c r="X97" s="4">
        <f>'1'!X97</f>
        <v>0.22893637089474952</v>
      </c>
      <c r="Y97" s="4">
        <f>'1'!Y97</f>
        <v>0.13736182253684973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8.21444394990474E-2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0.10268054937380924</v>
      </c>
      <c r="I98" s="4">
        <f>'1'!I98</f>
        <v>6.160832962428555E-2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0.44550505372417648</v>
      </c>
      <c r="N98" s="4">
        <f>'1'!N98</f>
        <v>0.19095294194912341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0.5568813171552206</v>
      </c>
      <c r="W98" s="4">
        <f>'1'!W98</f>
        <v>0.33412879029313236</v>
      </c>
      <c r="X98" s="4">
        <f>'1'!X98</f>
        <v>0.23869117743640425</v>
      </c>
      <c r="Y98" s="4">
        <f>'1'!Y98</f>
        <v>0.14321470646184256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7.8375653820486696E-2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9.7969567275608377E-2</v>
      </c>
      <c r="I99" s="4">
        <f>'1'!I99</f>
        <v>5.8781740365365022E-2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0.42506528839810637</v>
      </c>
      <c r="N99" s="4">
        <f>'1'!N99</f>
        <v>0.18219202377516427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0.531331610497633</v>
      </c>
      <c r="W99" s="4">
        <f>'1'!W99</f>
        <v>0.31879896629857979</v>
      </c>
      <c r="X99" s="4">
        <f>'1'!X99</f>
        <v>0.22774002971895535</v>
      </c>
      <c r="Y99" s="4">
        <f>'1'!Y99</f>
        <v>0.1366440178313732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6.7683615817756407E-2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8.4604519772195505E-2</v>
      </c>
      <c r="I100" s="4">
        <f>'1'!I100</f>
        <v>5.0762711863317309E-2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0.36707771195499811</v>
      </c>
      <c r="N100" s="4">
        <f>'1'!N100</f>
        <v>0.15733731511193388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0.45884713994374765</v>
      </c>
      <c r="W100" s="4">
        <f>'1'!W100</f>
        <v>0.27530828396624857</v>
      </c>
      <c r="X100" s="4">
        <f>'1'!X100</f>
        <v>0.19667164388991737</v>
      </c>
      <c r="Y100" s="4">
        <f>'1'!Y100</f>
        <v>0.11800298633395041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5.72590428379963E-2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7.1573803547495374E-2</v>
      </c>
      <c r="I101" s="4">
        <f>'1'!I101</f>
        <v>4.2944282128497227E-2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0.31054071476173728</v>
      </c>
      <c r="N101" s="4">
        <f>'1'!N101</f>
        <v>0.13310435556910791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0.38817589345217163</v>
      </c>
      <c r="W101" s="4">
        <f>'1'!W101</f>
        <v>0.23290553607130296</v>
      </c>
      <c r="X101" s="4">
        <f>'1'!X101</f>
        <v>0.16638044446138489</v>
      </c>
      <c r="Y101" s="4">
        <f>'1'!Y101</f>
        <v>9.9828266676830923E-2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5.2890972577942702E-2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6.6113715722428384E-2</v>
      </c>
      <c r="I102" s="4">
        <f>'1'!I102</f>
        <v>3.9668229433457027E-2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0.28685076827547851</v>
      </c>
      <c r="N102" s="4">
        <f>'1'!N102</f>
        <v>0.1229503406183165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0.35856346034434816</v>
      </c>
      <c r="W102" s="4">
        <f>'1'!W102</f>
        <v>0.21513807620660888</v>
      </c>
      <c r="X102" s="4">
        <f>'1'!X102</f>
        <v>0.15368792577289564</v>
      </c>
      <c r="Y102" s="4">
        <f>'1'!Y102</f>
        <v>9.2212755463737375E-2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4.8417746231335698E-2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6.0522182789169626E-2</v>
      </c>
      <c r="I103" s="4">
        <f>'1'!I103</f>
        <v>3.631330967350177E-2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0.26259051455631272</v>
      </c>
      <c r="N103" s="4">
        <f>'1'!N103</f>
        <v>0.11255187985702733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0.32823814319539091</v>
      </c>
      <c r="W103" s="4">
        <f>'1'!W103</f>
        <v>0.19694288591723452</v>
      </c>
      <c r="X103" s="4">
        <f>'1'!X103</f>
        <v>0.14068984982128416</v>
      </c>
      <c r="Y103" s="4">
        <f>'1'!Y103</f>
        <v>8.4413909892770506E-2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4.7570536181708999E-2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5.946317022713625E-2</v>
      </c>
      <c r="I104" s="4">
        <f>'1'!I104</f>
        <v>3.5677902136281747E-2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0.25799572565792378</v>
      </c>
      <c r="N104" s="4">
        <f>'1'!N104</f>
        <v>0.11058245560370393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0.32249465707240471</v>
      </c>
      <c r="W104" s="4">
        <f>'1'!W104</f>
        <v>0.19349679424344285</v>
      </c>
      <c r="X104" s="4">
        <f>'1'!X104</f>
        <v>0.1382280695046299</v>
      </c>
      <c r="Y104" s="4">
        <f>'1'!Y104</f>
        <v>8.2936841702777944E-2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4.08164105407334E-2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5.102051317591675E-2</v>
      </c>
      <c r="I105" s="4">
        <f>'1'!I105</f>
        <v>3.061230790555005E-2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0.22136516216643429</v>
      </c>
      <c r="N105" s="4">
        <f>'1'!N105</f>
        <v>9.4881816956662507E-2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0.27670645270804284</v>
      </c>
      <c r="W105" s="4">
        <f>'1'!W105</f>
        <v>0.16602387162482571</v>
      </c>
      <c r="X105" s="4">
        <f>'1'!X105</f>
        <v>0.11860227119582814</v>
      </c>
      <c r="Y105" s="4">
        <f>'1'!Y105</f>
        <v>7.1161362717496873E-2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3.0406061290767498E-2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3.8007576613459375E-2</v>
      </c>
      <c r="I106" s="4">
        <f>'1'!I106</f>
        <v>2.2804545968075622E-2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0.16490530645158358</v>
      </c>
      <c r="N106" s="4">
        <f>'1'!N106</f>
        <v>7.0681921892287614E-2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0.20613163306447946</v>
      </c>
      <c r="W106" s="4">
        <f>'1'!W106</f>
        <v>0.12367897983868768</v>
      </c>
      <c r="X106" s="4">
        <f>'1'!X106</f>
        <v>8.8352402365359517E-2</v>
      </c>
      <c r="Y106" s="4">
        <f>'1'!Y106</f>
        <v>5.301144141921571E-2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2.7872469110894301E-2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3.4840586388617874E-2</v>
      </c>
      <c r="I107" s="4">
        <f>'1'!I107</f>
        <v>2.0904351833170725E-2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0.15116453316135189</v>
      </c>
      <c r="N107" s="4">
        <f>'1'!N107</f>
        <v>6.4792334192907308E-2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0.18895566645168987</v>
      </c>
      <c r="W107" s="4">
        <f>'1'!W107</f>
        <v>0.11337339987101391</v>
      </c>
      <c r="X107" s="4">
        <f>'1'!X107</f>
        <v>8.0990417741134135E-2</v>
      </c>
      <c r="Y107" s="4">
        <f>'1'!Y107</f>
        <v>4.8594250644680481E-2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2.72460925009252E-2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3.4057615626156501E-2</v>
      </c>
      <c r="I108" s="4">
        <f>'1'!I108</f>
        <v>2.0434569375693899E-2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0.14776742013729763</v>
      </c>
      <c r="N108" s="4">
        <f>'1'!N108</f>
        <v>6.333625929397145E-2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0.18470927517162203</v>
      </c>
      <c r="W108" s="4">
        <f>'1'!W108</f>
        <v>0.11082556510297323</v>
      </c>
      <c r="X108" s="4">
        <f>'1'!X108</f>
        <v>7.9170324117464316E-2</v>
      </c>
      <c r="Y108" s="4">
        <f>'1'!Y108</f>
        <v>4.7502194470478584E-2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2.8167324919393399E-2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3.5209156149241749E-2</v>
      </c>
      <c r="I109" s="4">
        <f>'1'!I109</f>
        <v>2.1125493689545048E-2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0.15276366456461382</v>
      </c>
      <c r="N109" s="4">
        <f>'1'!N109</f>
        <v>6.5477755925979611E-2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0.19095458070576726</v>
      </c>
      <c r="W109" s="4">
        <f>'1'!W109</f>
        <v>0.11457274842346037</v>
      </c>
      <c r="X109" s="4">
        <f>'1'!X109</f>
        <v>8.184719490747451E-2</v>
      </c>
      <c r="Y109" s="4">
        <f>'1'!Y109</f>
        <v>4.9108316944484712E-2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4.1015898561436198E-2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5.1269873201795248E-2</v>
      </c>
      <c r="I110" s="4">
        <f>'1'!I110</f>
        <v>3.0761923921077149E-2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0.22244707254189627</v>
      </c>
      <c r="N110" s="4">
        <f>'1'!N110</f>
        <v>9.5345546755893157E-2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0.27805884067737036</v>
      </c>
      <c r="W110" s="4">
        <f>'1'!W110</f>
        <v>0.16683530440642219</v>
      </c>
      <c r="X110" s="4">
        <f>'1'!X110</f>
        <v>0.11918193344486644</v>
      </c>
      <c r="Y110" s="4">
        <f>'1'!Y110</f>
        <v>7.1509160066919875E-2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3.1831387142954901E-2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3.9789233928693629E-2</v>
      </c>
      <c r="I111" s="4">
        <f>'1'!I111</f>
        <v>2.3873540357216175E-2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0.17263546900702434</v>
      </c>
      <c r="N111" s="4">
        <f>'1'!N111</f>
        <v>7.3995233984635422E-2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0.21579433625878042</v>
      </c>
      <c r="W111" s="4">
        <f>'1'!W111</f>
        <v>0.12947660175526826</v>
      </c>
      <c r="X111" s="4">
        <f>'1'!X111</f>
        <v>9.2494042480794278E-2</v>
      </c>
      <c r="Y111" s="4">
        <f>'1'!Y111</f>
        <v>5.5496425488476567E-2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2.7814913951451699E-2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3.4768642439314622E-2</v>
      </c>
      <c r="I112" s="4">
        <f>'1'!I112</f>
        <v>2.0861185463588776E-2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0.15085238647734078</v>
      </c>
      <c r="N112" s="4">
        <f>'1'!N112</f>
        <v>6.465854148475883E-2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0.18856548309667598</v>
      </c>
      <c r="W112" s="4">
        <f>'1'!W112</f>
        <v>0.11313928985800559</v>
      </c>
      <c r="X112" s="4">
        <f>'1'!X112</f>
        <v>8.0823176855948531E-2</v>
      </c>
      <c r="Y112" s="4">
        <f>'1'!Y112</f>
        <v>4.8493906113569123E-2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2.3260428794999299E-2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2.9075535993749124E-2</v>
      </c>
      <c r="I113" s="4">
        <f>'1'!I113</f>
        <v>1.7445321596249473E-2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0.12615143085958627</v>
      </c>
      <c r="N113" s="4">
        <f>'1'!N113</f>
        <v>5.4071186515975041E-2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0.15768928857448283</v>
      </c>
      <c r="W113" s="4">
        <f>'1'!W113</f>
        <v>9.4613573144689711E-2</v>
      </c>
      <c r="X113" s="4">
        <f>'1'!X113</f>
        <v>6.7588983144968806E-2</v>
      </c>
      <c r="Y113" s="4">
        <f>'1'!Y113</f>
        <v>4.0553389886981282E-2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1.7072630687475599E-2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2.1340788359344498E-2</v>
      </c>
      <c r="I114" s="4">
        <f>'1'!I114</f>
        <v>1.28044730156067E-2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9.259230811021657E-2</v>
      </c>
      <c r="N114" s="4">
        <f>'1'!N114</f>
        <v>3.9687032700760669E-2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0.11574038513777071</v>
      </c>
      <c r="W114" s="4">
        <f>'1'!W114</f>
        <v>6.9444231082662428E-2</v>
      </c>
      <c r="X114" s="4">
        <f>'1'!X114</f>
        <v>4.9608790875950839E-2</v>
      </c>
      <c r="Y114" s="4">
        <f>'1'!Y114</f>
        <v>2.9765274525570502E-2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1.08972182655635E-2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1.3621522831954376E-2</v>
      </c>
      <c r="I115" s="4">
        <f>'1'!I115</f>
        <v>8.1729136991726247E-3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5.9100358325535153E-2</v>
      </c>
      <c r="N115" s="4">
        <f>'1'!N115</f>
        <v>2.5331670646985244E-2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7.387544790691894E-2</v>
      </c>
      <c r="W115" s="4">
        <f>'1'!W115</f>
        <v>4.4325268744151367E-2</v>
      </c>
      <c r="X115" s="4">
        <f>'1'!X115</f>
        <v>3.1664588308731555E-2</v>
      </c>
      <c r="Y115" s="4">
        <f>'1'!Y115</f>
        <v>1.8998752985238933E-2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1.83695240022821E-2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2.2961905002852626E-2</v>
      </c>
      <c r="I116" s="4">
        <f>'1'!I116</f>
        <v>1.3777143001711574E-2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9.9625925107433969E-2</v>
      </c>
      <c r="N116" s="4">
        <f>'1'!N116</f>
        <v>4.2701790551282301E-2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0.12453240638429246</v>
      </c>
      <c r="W116" s="4">
        <f>'1'!W116</f>
        <v>7.471944383057548E-2</v>
      </c>
      <c r="X116" s="4">
        <f>'1'!X116</f>
        <v>5.337723818910288E-2</v>
      </c>
      <c r="Y116" s="4">
        <f>'1'!Y116</f>
        <v>3.2026342913461722E-2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2.94869143512012E-2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3.6858642939001499E-2</v>
      </c>
      <c r="I117" s="4">
        <f>'1'!I117</f>
        <v>2.2115185763400901E-2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0.15992037248418284</v>
      </c>
      <c r="N117" s="4">
        <f>'1'!N117</f>
        <v>6.8545273163973477E-2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0.19990046560522856</v>
      </c>
      <c r="W117" s="4">
        <f>'1'!W117</f>
        <v>0.11994027936313713</v>
      </c>
      <c r="X117" s="4">
        <f>'1'!X117</f>
        <v>8.5681591454966843E-2</v>
      </c>
      <c r="Y117" s="4">
        <f>'1'!Y117</f>
        <v>5.1408954872980112E-2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2.46140530662027E-2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3.0767566332753377E-2</v>
      </c>
      <c r="I118" s="4">
        <f>'1'!I118</f>
        <v>1.8460539799652023E-2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0.13349272452891386</v>
      </c>
      <c r="N118" s="4">
        <f>'1'!N118</f>
        <v>5.7217821132466949E-2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0.16686590566114234</v>
      </c>
      <c r="W118" s="4">
        <f>'1'!W118</f>
        <v>0.1001195433966854</v>
      </c>
      <c r="X118" s="4">
        <f>'1'!X118</f>
        <v>7.1522276415583688E-2</v>
      </c>
      <c r="Y118" s="4">
        <f>'1'!Y118</f>
        <v>4.291336584935021E-2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2.3464318004527598E-2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2.9330397505659498E-2</v>
      </c>
      <c r="I119" s="4">
        <f>'1'!I119</f>
        <v>1.7598238503395699E-2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0.12725721079793179</v>
      </c>
      <c r="N119" s="4">
        <f>'1'!N119</f>
        <v>5.4545147317564803E-2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0.15907151349741472</v>
      </c>
      <c r="W119" s="4">
        <f>'1'!W119</f>
        <v>9.5442908098448839E-2</v>
      </c>
      <c r="X119" s="4">
        <f>'1'!X119</f>
        <v>6.8181434146956002E-2</v>
      </c>
      <c r="Y119" s="4">
        <f>'1'!Y119</f>
        <v>4.0908860488173604E-2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2.1489650644246301E-2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2.6862063305307875E-2</v>
      </c>
      <c r="I120" s="4">
        <f>'1'!I120</f>
        <v>1.6117237983184728E-2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0.11654773011007953</v>
      </c>
      <c r="N120" s="4">
        <f>'1'!N120</f>
        <v>4.9954836103365138E-2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0.14568466263759941</v>
      </c>
      <c r="W120" s="4">
        <f>'1'!W120</f>
        <v>8.7410797582559652E-2</v>
      </c>
      <c r="X120" s="4">
        <f>'1'!X120</f>
        <v>6.2443545129206426E-2</v>
      </c>
      <c r="Y120" s="4">
        <f>'1'!Y120</f>
        <v>3.746612707752385E-2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1.5223485442407E-2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1.9029356803008751E-2</v>
      </c>
      <c r="I121" s="4">
        <f>'1'!I121</f>
        <v>1.141761408180525E-2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8.2563588494232773E-2</v>
      </c>
      <c r="N121" s="4">
        <f>'1'!N121</f>
        <v>3.5388510161798351E-2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0.10320448561779097</v>
      </c>
      <c r="W121" s="4">
        <f>'1'!W121</f>
        <v>6.1922691370674576E-2</v>
      </c>
      <c r="X121" s="4">
        <f>'1'!X121</f>
        <v>4.4235637702247935E-2</v>
      </c>
      <c r="Y121" s="4">
        <f>'1'!Y121</f>
        <v>2.6541382621348763E-2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1.59335054631299E-2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1.9916881828912374E-2</v>
      </c>
      <c r="I122" s="4">
        <f>'1'!I122</f>
        <v>1.1950129097347426E-2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8.6414336145643353E-2</v>
      </c>
      <c r="N122" s="4">
        <f>'1'!N122</f>
        <v>3.7039022510858666E-2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0.10801792018205419</v>
      </c>
      <c r="W122" s="4">
        <f>'1'!W122</f>
        <v>6.4810752109232511E-2</v>
      </c>
      <c r="X122" s="4">
        <f>'1'!X122</f>
        <v>4.6298778138573332E-2</v>
      </c>
      <c r="Y122" s="4">
        <f>'1'!Y122</f>
        <v>2.7779266883143999E-2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2.0102717095711799E-2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2.5128396369639747E-2</v>
      </c>
      <c r="I123" s="4">
        <f>'1'!I123</f>
        <v>1.5077037821783849E-2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0.10902578572991377</v>
      </c>
      <c r="N123" s="4">
        <f>'1'!N123</f>
        <v>4.6730770749755027E-2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0.13628223216239221</v>
      </c>
      <c r="W123" s="4">
        <f>'1'!W123</f>
        <v>8.1769339297435323E-2</v>
      </c>
      <c r="X123" s="4">
        <f>'1'!X123</f>
        <v>5.841346343719378E-2</v>
      </c>
      <c r="Y123" s="4">
        <f>'1'!Y123</f>
        <v>3.5048078062316274E-2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2.80144189778407E-2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3.5018023722300874E-2</v>
      </c>
      <c r="I124" s="4">
        <f>'1'!I124</f>
        <v>2.1010814233380526E-2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0.15193438908204179</v>
      </c>
      <c r="N124" s="4">
        <f>'1'!N124</f>
        <v>6.5122310815403053E-2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0.18991798635255225</v>
      </c>
      <c r="W124" s="4">
        <f>'1'!W124</f>
        <v>0.11395079181153134</v>
      </c>
      <c r="X124" s="4">
        <f>'1'!X124</f>
        <v>8.1402888519253813E-2</v>
      </c>
      <c r="Y124" s="4">
        <f>'1'!Y124</f>
        <v>4.8841733111552293E-2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3.0693847902072399E-2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3.8367309877590502E-2</v>
      </c>
      <c r="I125" s="4">
        <f>'1'!I125</f>
        <v>2.3020385926554299E-2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0.16646609852116701</v>
      </c>
      <c r="N125" s="4">
        <f>'1'!N125</f>
        <v>7.1350910571465073E-2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0.20808262315145876</v>
      </c>
      <c r="W125" s="4">
        <f>'1'!W125</f>
        <v>0.12484957389087525</v>
      </c>
      <c r="X125" s="4">
        <f>'1'!X125</f>
        <v>8.9188638214331345E-2</v>
      </c>
      <c r="Y125" s="4">
        <f>'1'!Y125</f>
        <v>5.3513182928598801E-2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3.0274172129884799E-2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3.7842715162356003E-2</v>
      </c>
      <c r="I126" s="4">
        <f>'1'!I126</f>
        <v>2.2705629097413599E-2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0.16419001411940612</v>
      </c>
      <c r="N126" s="4">
        <f>'1'!N126</f>
        <v>7.0375332384399567E-2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0.20523751764925766</v>
      </c>
      <c r="W126" s="4">
        <f>'1'!W126</f>
        <v>0.12314251058955458</v>
      </c>
      <c r="X126" s="4">
        <f>'1'!X126</f>
        <v>8.7969165480499462E-2</v>
      </c>
      <c r="Y126" s="4">
        <f>'1'!Y126</f>
        <v>5.2781499288299671E-2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3.9705833615635101E-2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4.9632292019543875E-2</v>
      </c>
      <c r="I127" s="4">
        <f>'1'!I127</f>
        <v>2.9779375211726328E-2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0.21534202005604852</v>
      </c>
      <c r="N127" s="4">
        <f>'1'!N127</f>
        <v>9.2300170135506829E-2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0.26917752507006065</v>
      </c>
      <c r="W127" s="4">
        <f>'1'!W127</f>
        <v>0.16150651504203639</v>
      </c>
      <c r="X127" s="4">
        <f>'1'!X127</f>
        <v>0.11537521266938354</v>
      </c>
      <c r="Y127" s="4">
        <f>'1'!Y127</f>
        <v>6.9225127601630118E-2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3.9839629605524E-2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4.9799537006905002E-2</v>
      </c>
      <c r="I128" s="4">
        <f>'1'!I128</f>
        <v>2.9879722204142999E-2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0.2160676539519889</v>
      </c>
      <c r="N128" s="4">
        <f>'1'!N128</f>
        <v>9.2611192257589431E-2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0.2700845674399861</v>
      </c>
      <c r="W128" s="4">
        <f>'1'!W128</f>
        <v>0.16205074046399168</v>
      </c>
      <c r="X128" s="4">
        <f>'1'!X128</f>
        <v>0.11576399032198678</v>
      </c>
      <c r="Y128" s="4">
        <f>'1'!Y128</f>
        <v>6.945839419319208E-2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3.5562185890586302E-2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4.4452732363232876E-2</v>
      </c>
      <c r="I129" s="4">
        <f>'1'!I129</f>
        <v>2.6671639417939728E-2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0.19286921467056245</v>
      </c>
      <c r="N129" s="4">
        <f>'1'!N129</f>
        <v>8.2667847749181012E-2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0.24108651833820305</v>
      </c>
      <c r="W129" s="4">
        <f>'1'!W129</f>
        <v>0.14465191100292185</v>
      </c>
      <c r="X129" s="4">
        <f>'1'!X129</f>
        <v>0.10333480968647626</v>
      </c>
      <c r="Y129" s="4">
        <f>'1'!Y129</f>
        <v>6.2000885811885759E-2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2.5757020527341801E-2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3.2196275659177251E-2</v>
      </c>
      <c r="I130" s="4">
        <f>'1'!I130</f>
        <v>1.9317765395506351E-2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0.13969153461618294</v>
      </c>
      <c r="N130" s="4">
        <f>'1'!N130</f>
        <v>5.9874762984984703E-2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0.17461441827022867</v>
      </c>
      <c r="W130" s="4">
        <f>'1'!W130</f>
        <v>0.10476865096213721</v>
      </c>
      <c r="X130" s="4">
        <f>'1'!X130</f>
        <v>7.4843453731230886E-2</v>
      </c>
      <c r="Y130" s="4">
        <f>'1'!Y130</f>
        <v>4.4906072238738527E-2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2.30129894098542E-2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2.8766236762317751E-2</v>
      </c>
      <c r="I131" s="4">
        <f>'1'!I131</f>
        <v>1.7259742057390649E-2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0.12480945936103069</v>
      </c>
      <c r="N131" s="4">
        <f>'1'!N131</f>
        <v>5.3495988987868628E-2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0.15601182420128837</v>
      </c>
      <c r="W131" s="4">
        <f>'1'!W131</f>
        <v>9.360709452077301E-2</v>
      </c>
      <c r="X131" s="4">
        <f>'1'!X131</f>
        <v>6.6869986234835782E-2</v>
      </c>
      <c r="Y131" s="4">
        <f>'1'!Y131</f>
        <v>4.0121991740901475E-2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3.5613017726614099E-2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4.4516272158267624E-2</v>
      </c>
      <c r="I132" s="4">
        <f>'1'!I132</f>
        <v>2.6709763294960574E-2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0.19314489784496314</v>
      </c>
      <c r="N132" s="4">
        <f>'1'!N132</f>
        <v>8.278601142152911E-2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0.24143112230620392</v>
      </c>
      <c r="W132" s="4">
        <f>'1'!W132</f>
        <v>0.14485867338372235</v>
      </c>
      <c r="X132" s="4">
        <f>'1'!X132</f>
        <v>0.10348251427691138</v>
      </c>
      <c r="Y132" s="4">
        <f>'1'!Y132</f>
        <v>6.2089508566146832E-2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3.9124310405573598E-2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4.8905388006966997E-2</v>
      </c>
      <c r="I133" s="4">
        <f>'1'!I133</f>
        <v>2.9343232804180198E-2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0.21218816654484024</v>
      </c>
      <c r="N133" s="4">
        <f>'1'!N133</f>
        <v>9.0948361437923217E-2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0.26523520818105029</v>
      </c>
      <c r="W133" s="4">
        <f>'1'!W133</f>
        <v>0.15914112490863019</v>
      </c>
      <c r="X133" s="4">
        <f>'1'!X133</f>
        <v>0.11368545179740402</v>
      </c>
      <c r="Y133" s="4">
        <f>'1'!Y133</f>
        <v>6.8211271078442409E-2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3.4429747790345203E-2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4.30371847379315E-2</v>
      </c>
      <c r="I134" s="4">
        <f>'1'!I134</f>
        <v>2.5822310842758902E-2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0.1867275098909825</v>
      </c>
      <c r="N134" s="4">
        <f>'1'!N134</f>
        <v>8.0035382446172615E-2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0.23340938736372813</v>
      </c>
      <c r="W134" s="4">
        <f>'1'!W134</f>
        <v>0.14004563241823687</v>
      </c>
      <c r="X134" s="4">
        <f>'1'!X134</f>
        <v>0.10004422805771576</v>
      </c>
      <c r="Y134" s="4">
        <f>'1'!Y134</f>
        <v>6.0026536834629461E-2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3.2151099543419902E-2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4.0188874429274879E-2</v>
      </c>
      <c r="I135" s="4">
        <f>'1'!I135</f>
        <v>2.4113324657564925E-2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0.17436940852884794</v>
      </c>
      <c r="N135" s="4">
        <f>'1'!N135</f>
        <v>7.4738437344701147E-2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0.21796176066105993</v>
      </c>
      <c r="W135" s="4">
        <f>'1'!W135</f>
        <v>0.13077705639663595</v>
      </c>
      <c r="X135" s="4">
        <f>'1'!X135</f>
        <v>9.3423046680876434E-2</v>
      </c>
      <c r="Y135" s="4">
        <f>'1'!Y135</f>
        <v>5.6053828008525861E-2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3.0205536398850701E-2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3.7756920498563377E-2</v>
      </c>
      <c r="I136" s="4">
        <f>'1'!I136</f>
        <v>2.2654152299138024E-2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0.16381777267216735</v>
      </c>
      <c r="N136" s="4">
        <f>'1'!N136</f>
        <v>7.0215781782512005E-2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0.20477221584020919</v>
      </c>
      <c r="W136" s="4">
        <f>'1'!W136</f>
        <v>0.12286332950412551</v>
      </c>
      <c r="X136" s="4">
        <f>'1'!X136</f>
        <v>8.7769727228139999E-2</v>
      </c>
      <c r="Y136" s="4">
        <f>'1'!Y136</f>
        <v>5.2661836336884003E-2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2.0201006692447301E-2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2.5251258365559127E-2</v>
      </c>
      <c r="I137" s="4">
        <f>'1'!I137</f>
        <v>1.5150755019335476E-2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0.10955885299948452</v>
      </c>
      <c r="N137" s="4">
        <f>'1'!N137</f>
        <v>4.6959254719870308E-2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0.13694856624935564</v>
      </c>
      <c r="W137" s="4">
        <f>'1'!W137</f>
        <v>8.2169139749613387E-2</v>
      </c>
      <c r="X137" s="4">
        <f>'1'!X137</f>
        <v>5.8699068399837885E-2</v>
      </c>
      <c r="Y137" s="4">
        <f>'1'!Y137</f>
        <v>3.5219441039902731E-2</v>
      </c>
      <c r="Z137" s="4" t="e">
        <f>'1'!Z137</f>
        <v>#DIV/0!</v>
      </c>
      <c r="AA137" s="4" t="e">
        <f>'1'!AA137</f>
        <v>#DIV/0!</v>
      </c>
      <c r="AB137" s="12">
        <f>$AO$78</f>
        <v>494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1.13067806749535E-2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1.4133475843691875E-2</v>
      </c>
      <c r="I138" s="4">
        <f>'1'!I138</f>
        <v>8.4800855062151254E-3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6.1321593558393624E-2</v>
      </c>
      <c r="N138" s="4">
        <f>'1'!N138</f>
        <v>2.6283739313613601E-2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7.6651991947992035E-2</v>
      </c>
      <c r="W138" s="4">
        <f>'1'!W138</f>
        <v>4.5991195168795219E-2</v>
      </c>
      <c r="X138" s="4">
        <f>'1'!X138</f>
        <v>3.2854674142017003E-2</v>
      </c>
      <c r="Y138" s="4">
        <f>'1'!Y138</f>
        <v>1.9712804485210199E-2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494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1.6155207847418598E-2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2.0194009809273248E-2</v>
      </c>
      <c r="I139" s="4">
        <f>'1'!I139</f>
        <v>1.2116405885563949E-2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8.7616724684973044E-2</v>
      </c>
      <c r="N139" s="4">
        <f>'1'!N139</f>
        <v>3.7554391813701772E-2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0.10952090585621631</v>
      </c>
      <c r="W139" s="4">
        <f>'1'!W139</f>
        <v>6.5712543513729779E-2</v>
      </c>
      <c r="X139" s="4">
        <f>'1'!X139</f>
        <v>4.6942989767127213E-2</v>
      </c>
      <c r="Y139" s="4">
        <f>'1'!Y139</f>
        <v>2.8165793860276331E-2</v>
      </c>
      <c r="Z139" s="4" t="e">
        <f>'1'!Z139</f>
        <v>#DIV/0!</v>
      </c>
      <c r="AA139" s="4" t="e">
        <f>'1'!AA139</f>
        <v>#DIV/0!</v>
      </c>
      <c r="AB139" s="12">
        <f t="shared" si="4"/>
        <v>494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1.32269424945899E-2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1.6533678118237374E-2</v>
      </c>
      <c r="I140" s="4">
        <f>'1'!I140</f>
        <v>9.9202068709424249E-3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7.1735466972505199E-2</v>
      </c>
      <c r="N140" s="4">
        <f>'1'!N140</f>
        <v>3.0747346962701091E-2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8.9669333715631502E-2</v>
      </c>
      <c r="W140" s="4">
        <f>'1'!W140</f>
        <v>5.3801600229378896E-2</v>
      </c>
      <c r="X140" s="4">
        <f>'1'!X140</f>
        <v>3.8434183703376361E-2</v>
      </c>
      <c r="Y140" s="4">
        <f>'1'!Y140</f>
        <v>2.3060510222025817E-2</v>
      </c>
      <c r="Z140" s="4" t="e">
        <f>'1'!Z140</f>
        <v>#DIV/0!</v>
      </c>
      <c r="AA140" s="4" t="e">
        <f>'1'!AA140</f>
        <v>#DIV/0!</v>
      </c>
      <c r="AB140" s="12">
        <f t="shared" si="4"/>
        <v>494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2.3829594495037999E-2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2.9786993118797497E-2</v>
      </c>
      <c r="I141" s="4">
        <f>'1'!I141</f>
        <v>1.7872195871278501E-2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0.12923826421458945</v>
      </c>
      <c r="N141" s="4">
        <f>'1'!N141</f>
        <v>5.5394268949085834E-2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0.16154783026823683</v>
      </c>
      <c r="W141" s="4">
        <f>'1'!W141</f>
        <v>9.6928698160942087E-2</v>
      </c>
      <c r="X141" s="4">
        <f>'1'!X141</f>
        <v>6.9242836186357293E-2</v>
      </c>
      <c r="Y141" s="4">
        <f>'1'!Y141</f>
        <v>4.1545701711814376E-2</v>
      </c>
      <c r="Z141" s="4" t="e">
        <f>'1'!Z141</f>
        <v>#DIV/0!</v>
      </c>
      <c r="AA141" s="4" t="e">
        <f>'1'!AA141</f>
        <v>#DIV/0!</v>
      </c>
      <c r="AB141" s="12">
        <f t="shared" si="4"/>
        <v>494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2.03344694697551E-2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2.5418086837193876E-2</v>
      </c>
      <c r="I142" s="4">
        <f>'1'!I142</f>
        <v>1.5250852102316324E-2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0.11028267973854673</v>
      </c>
      <c r="N142" s="4">
        <f>'1'!N142</f>
        <v>4.7269502256076588E-2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0.13785334967318341</v>
      </c>
      <c r="W142" s="4">
        <f>'1'!W142</f>
        <v>8.2712009803910053E-2</v>
      </c>
      <c r="X142" s="4">
        <f>'1'!X142</f>
        <v>5.9086877820095737E-2</v>
      </c>
      <c r="Y142" s="4">
        <f>'1'!Y142</f>
        <v>3.545212669205744E-2</v>
      </c>
      <c r="Z142" s="4" t="e">
        <f>'1'!Z142</f>
        <v>#DIV/0!</v>
      </c>
      <c r="AA142" s="4" t="e">
        <f>'1'!AA142</f>
        <v>#DIV/0!</v>
      </c>
      <c r="AB142" s="12">
        <f t="shared" si="4"/>
        <v>494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1.69482245766337E-2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2.1185280720792125E-2</v>
      </c>
      <c r="I143" s="4">
        <f>'1'!I143</f>
        <v>1.2711168432475276E-2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9.1917599615859158E-2</v>
      </c>
      <c r="N143" s="4">
        <f>'1'!N143</f>
        <v>3.9397838288983293E-2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0.11489699951982395</v>
      </c>
      <c r="W143" s="4">
        <f>'1'!W143</f>
        <v>6.8938199711894368E-2</v>
      </c>
      <c r="X143" s="4">
        <f>'1'!X143</f>
        <v>4.9247297861229118E-2</v>
      </c>
      <c r="Y143" s="4">
        <f>'1'!Y143</f>
        <v>2.9548378716737468E-2</v>
      </c>
      <c r="Z143" s="4" t="e">
        <f>'1'!Z143</f>
        <v>#DIV/0!</v>
      </c>
      <c r="AA143" s="4" t="e">
        <f>'1'!AA143</f>
        <v>#DIV/0!</v>
      </c>
      <c r="AB143" s="12">
        <f t="shared" si="4"/>
        <v>494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1.7346189579195901E-2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2.1682736973994875E-2</v>
      </c>
      <c r="I144" s="4">
        <f>'1'!I144</f>
        <v>1.3009642184396927E-2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9.4075937063019796E-2</v>
      </c>
      <c r="N144" s="4">
        <f>'1'!N144</f>
        <v>4.0322947626821357E-2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0.11759492132877475</v>
      </c>
      <c r="W144" s="4">
        <f>'1'!W144</f>
        <v>7.0556952797264844E-2</v>
      </c>
      <c r="X144" s="4">
        <f>'1'!X144</f>
        <v>5.0403684533526699E-2</v>
      </c>
      <c r="Y144" s="4">
        <f>'1'!Y144</f>
        <v>3.0242210720116017E-2</v>
      </c>
      <c r="Z144" s="4" t="e">
        <f>'1'!Z144</f>
        <v>#DIV/0!</v>
      </c>
      <c r="AA144" s="4" t="e">
        <f>'1'!AA144</f>
        <v>#DIV/0!</v>
      </c>
      <c r="AB144" s="12">
        <f t="shared" si="4"/>
        <v>494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1.8532601072884899E-2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2.3165751341106124E-2</v>
      </c>
      <c r="I145" s="4">
        <f>'1'!I145</f>
        <v>1.3899450804663673E-2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0.10051036305044195</v>
      </c>
      <c r="N145" s="4">
        <f>'1'!N145</f>
        <v>4.3080879465711014E-2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0.12563795381305243</v>
      </c>
      <c r="W145" s="4">
        <f>'1'!W145</f>
        <v>7.5382772287831468E-2</v>
      </c>
      <c r="X145" s="4">
        <f>'1'!X145</f>
        <v>5.3851099332138767E-2</v>
      </c>
      <c r="Y145" s="4">
        <f>'1'!Y145</f>
        <v>3.231065959928326E-2</v>
      </c>
      <c r="Z145" s="4" t="e">
        <f>'1'!Z145</f>
        <v>#DIV/0!</v>
      </c>
      <c r="AA145" s="4" t="e">
        <f>'1'!AA145</f>
        <v>#DIV/0!</v>
      </c>
      <c r="AB145" s="12">
        <f t="shared" si="4"/>
        <v>494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2.8320888322991601E-2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3.54011104037395E-2</v>
      </c>
      <c r="I146" s="4">
        <f>'1'!I146</f>
        <v>2.1240666242243703E-2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0.15359650575005862</v>
      </c>
      <c r="N146" s="4">
        <f>'1'!N146</f>
        <v>6.5834729372650183E-2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0.19199563218757326</v>
      </c>
      <c r="W146" s="4">
        <f>'1'!W146</f>
        <v>0.11519737931254397</v>
      </c>
      <c r="X146" s="4">
        <f>'1'!X146</f>
        <v>8.2293411715812725E-2</v>
      </c>
      <c r="Y146" s="4">
        <f>'1'!Y146</f>
        <v>4.9376047029487641E-2</v>
      </c>
      <c r="Z146" s="4" t="e">
        <f>'1'!Z146</f>
        <v>#DIV/0!</v>
      </c>
      <c r="AA146" s="4" t="e">
        <f>'1'!AA146</f>
        <v>#DIV/0!</v>
      </c>
      <c r="AB146" s="12">
        <f t="shared" si="4"/>
        <v>494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3.4559915318523399E-2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4.3199894148154248E-2</v>
      </c>
      <c r="I147" s="4">
        <f>'1'!I147</f>
        <v>2.5919936488892549E-2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0.18743346505955899</v>
      </c>
      <c r="N147" s="4">
        <f>'1'!N147</f>
        <v>8.0337969847139187E-2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0.23429183132444875</v>
      </c>
      <c r="W147" s="4">
        <f>'1'!W147</f>
        <v>0.14057509879466923</v>
      </c>
      <c r="X147" s="4">
        <f>'1'!X147</f>
        <v>0.10042246230892399</v>
      </c>
      <c r="Y147" s="4">
        <f>'1'!Y147</f>
        <v>6.0253477385354387E-2</v>
      </c>
      <c r="Z147" s="4" t="e">
        <f>'1'!Z147</f>
        <v>#DIV/0!</v>
      </c>
      <c r="AA147" s="4" t="e">
        <f>'1'!AA147</f>
        <v>#DIV/0!</v>
      </c>
      <c r="AB147" s="12">
        <f t="shared" si="4"/>
        <v>494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3.2082554201057198E-2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4.0103192751321501E-2</v>
      </c>
      <c r="I148" s="4">
        <f>'1'!I148</f>
        <v>2.4061915650792898E-2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0.17399765729872127</v>
      </c>
      <c r="N148" s="4">
        <f>'1'!N148</f>
        <v>7.4579096860294777E-2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0.21749707162340159</v>
      </c>
      <c r="W148" s="4">
        <f>'1'!W148</f>
        <v>0.13049824297404095</v>
      </c>
      <c r="X148" s="4">
        <f>'1'!X148</f>
        <v>9.3223871075368475E-2</v>
      </c>
      <c r="Y148" s="4">
        <f>'1'!Y148</f>
        <v>5.593432264522108E-2</v>
      </c>
      <c r="Z148" s="4" t="e">
        <f>'1'!Z148</f>
        <v>#DIV/0!</v>
      </c>
      <c r="AA148" s="4" t="e">
        <f>'1'!AA148</f>
        <v>#DIV/0!</v>
      </c>
      <c r="AB148" s="12">
        <f t="shared" si="4"/>
        <v>494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3.1321374123743299E-2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3.9151717654679126E-2</v>
      </c>
      <c r="I149" s="4">
        <f>'1'!I149</f>
        <v>2.3491030592807473E-2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0.16986944638991794</v>
      </c>
      <c r="N149" s="4">
        <f>'1'!N149</f>
        <v>7.2809657857453497E-2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0.21233680798739743</v>
      </c>
      <c r="W149" s="4">
        <f>'1'!W149</f>
        <v>0.12740208479243845</v>
      </c>
      <c r="X149" s="4">
        <f>'1'!X149</f>
        <v>9.1012072321816878E-2</v>
      </c>
      <c r="Y149" s="4">
        <f>'1'!Y149</f>
        <v>5.4607243393090123E-2</v>
      </c>
      <c r="Z149" s="4" t="e">
        <f>'1'!Z149</f>
        <v>#DIV/0!</v>
      </c>
      <c r="AA149" s="4" t="e">
        <f>'1'!AA149</f>
        <v>#DIV/0!</v>
      </c>
      <c r="AB149" s="12">
        <f t="shared" si="4"/>
        <v>494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3.5796277160600097E-2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4.4745346450750123E-2</v>
      </c>
      <c r="I150" s="4">
        <f>'1'!I150</f>
        <v>2.6847207870450071E-2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0.19413879353018892</v>
      </c>
      <c r="N150" s="4">
        <f>'1'!N150</f>
        <v>8.3212016252446036E-2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0.24267349191273616</v>
      </c>
      <c r="W150" s="4">
        <f>'1'!W150</f>
        <v>0.14560409514764169</v>
      </c>
      <c r="X150" s="4">
        <f>'1'!X150</f>
        <v>0.10401502031555754</v>
      </c>
      <c r="Y150" s="4">
        <f>'1'!Y150</f>
        <v>6.2409012189334527E-2</v>
      </c>
      <c r="Z150" s="4" t="e">
        <f>'1'!Z150</f>
        <v>#DIV/0!</v>
      </c>
      <c r="AA150" s="4" t="e">
        <f>'1'!AA150</f>
        <v>#DIV/0!</v>
      </c>
      <c r="AB150" s="12">
        <f t="shared" si="4"/>
        <v>494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4.6360078318550497E-2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5.795009789818812E-2</v>
      </c>
      <c r="I151" s="4">
        <f>'1'!I151</f>
        <v>3.4770058738912875E-2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0.25143088574123612</v>
      </c>
      <c r="N151" s="4">
        <f>'1'!N151</f>
        <v>0.10776862558081789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0.31428860717654516</v>
      </c>
      <c r="W151" s="4">
        <f>'1'!W151</f>
        <v>0.18857316430592708</v>
      </c>
      <c r="X151" s="4">
        <f>'1'!X151</f>
        <v>0.13471078197602235</v>
      </c>
      <c r="Y151" s="4">
        <f>'1'!Y151</f>
        <v>8.0826469185613412E-2</v>
      </c>
      <c r="Z151" s="4" t="e">
        <f>'1'!Z151</f>
        <v>#DIV/0!</v>
      </c>
      <c r="AA151" s="4" t="e">
        <f>'1'!AA151</f>
        <v>#DIV/0!</v>
      </c>
      <c r="AB151" s="12">
        <f t="shared" si="4"/>
        <v>494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5.66124785743864E-2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7.0765598217983006E-2</v>
      </c>
      <c r="I152" s="4">
        <f>'1'!I152</f>
        <v>4.2459358930789802E-2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0.30703411530409536</v>
      </c>
      <c r="N152" s="4">
        <f>'1'!N152</f>
        <v>0.13160135245595245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0.38379264413011921</v>
      </c>
      <c r="W152" s="4">
        <f>'1'!W152</f>
        <v>0.2302755864780715</v>
      </c>
      <c r="X152" s="4">
        <f>'1'!X152</f>
        <v>0.16450169056994057</v>
      </c>
      <c r="Y152" s="4">
        <f>'1'!Y152</f>
        <v>9.8701014341964335E-2</v>
      </c>
      <c r="Z152" s="4" t="e">
        <f>'1'!Z152</f>
        <v>#DIV/0!</v>
      </c>
      <c r="AA152" s="4" t="e">
        <f>'1'!AA152</f>
        <v>#DIV/0!</v>
      </c>
      <c r="AB152" s="12">
        <f t="shared" si="4"/>
        <v>494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7.2660432788277801E-2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9.0825540985347258E-2</v>
      </c>
      <c r="I153" s="4">
        <f>'1'!I153</f>
        <v>5.4495324591208351E-2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0.39406915684583871</v>
      </c>
      <c r="N153" s="4">
        <f>'1'!N153</f>
        <v>0.16890642250202575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0.4925864460572984</v>
      </c>
      <c r="W153" s="4">
        <f>'1'!W153</f>
        <v>0.29555186763437902</v>
      </c>
      <c r="X153" s="4">
        <f>'1'!X153</f>
        <v>0.21113302812753221</v>
      </c>
      <c r="Y153" s="4">
        <f>'1'!Y153</f>
        <v>0.1266798168765193</v>
      </c>
      <c r="Z153" s="4" t="e">
        <f>'1'!Z153</f>
        <v>#DIV/0!</v>
      </c>
      <c r="AA153" s="4" t="e">
        <f>'1'!AA153</f>
        <v>#DIV/0!</v>
      </c>
      <c r="AB153" s="12">
        <f t="shared" si="4"/>
        <v>494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8.9238254994564101E-2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0.11154781874320513</v>
      </c>
      <c r="I154" s="4">
        <f>'1'!I154</f>
        <v>6.6928691245923072E-2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0.48397790316733585</v>
      </c>
      <c r="N154" s="4">
        <f>'1'!N154</f>
        <v>0.20744322354059863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0.60497237895916978</v>
      </c>
      <c r="W154" s="4">
        <f>'1'!W154</f>
        <v>0.36298342737550188</v>
      </c>
      <c r="X154" s="4">
        <f>'1'!X154</f>
        <v>0.25930402942574826</v>
      </c>
      <c r="Y154" s="4">
        <f>'1'!Y154</f>
        <v>0.15558241765544897</v>
      </c>
      <c r="Z154" s="4" t="e">
        <f>'1'!Z154</f>
        <v>#DIV/0!</v>
      </c>
      <c r="AA154" s="4" t="e">
        <f>'1'!AA154</f>
        <v>#DIV/0!</v>
      </c>
      <c r="AB154" s="12">
        <f t="shared" si="4"/>
        <v>494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9.4996018702948798E-2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0.118745023378686</v>
      </c>
      <c r="I155" s="4">
        <f>'1'!I155</f>
        <v>7.1247014027211591E-2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0.51520476217177014</v>
      </c>
      <c r="N155" s="4">
        <f>'1'!N155</f>
        <v>0.22082771950732444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0.64400595271471262</v>
      </c>
      <c r="W155" s="4">
        <f>'1'!W155</f>
        <v>0.3864035716288276</v>
      </c>
      <c r="X155" s="4">
        <f>'1'!X155</f>
        <v>0.27603464938415556</v>
      </c>
      <c r="Y155" s="4">
        <f>'1'!Y155</f>
        <v>0.16562078963049331</v>
      </c>
      <c r="Z155" s="4" t="e">
        <f>'1'!Z155</f>
        <v>#DIV/0!</v>
      </c>
      <c r="AA155" s="4" t="e">
        <f>'1'!AA155</f>
        <v>#DIV/0!</v>
      </c>
      <c r="AB155" s="12">
        <f t="shared" si="4"/>
        <v>494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0.103697584812419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0.12962198101552375</v>
      </c>
      <c r="I156" s="4">
        <f>'1'!I156</f>
        <v>7.7773188609314259E-2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0.56239714306480615</v>
      </c>
      <c r="N156" s="4">
        <f>'1'!N156</f>
        <v>0.2410553777432467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0.70299642883100766</v>
      </c>
      <c r="W156" s="4">
        <f>'1'!W156</f>
        <v>0.42179785729860464</v>
      </c>
      <c r="X156" s="4">
        <f>'1'!X156</f>
        <v>0.30131922217905838</v>
      </c>
      <c r="Y156" s="4">
        <f>'1'!Y156</f>
        <v>0.18079153330743503</v>
      </c>
      <c r="Z156" s="4" t="e">
        <f>'1'!Z156</f>
        <v>#DIV/0!</v>
      </c>
      <c r="AA156" s="4" t="e">
        <f>'1'!AA156</f>
        <v>#DIV/0!</v>
      </c>
      <c r="AB156" s="12">
        <f t="shared" si="4"/>
        <v>494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0.114595553457724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0.14324444182215501</v>
      </c>
      <c r="I157" s="4">
        <f>'1'!I157</f>
        <v>8.5946665093293004E-2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0.62150157102632753</v>
      </c>
      <c r="N157" s="4">
        <f>'1'!N157</f>
        <v>0.26638879272277705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0.77687696378290938</v>
      </c>
      <c r="W157" s="4">
        <f>'1'!W157</f>
        <v>0.46612617826974567</v>
      </c>
      <c r="X157" s="4">
        <f>'1'!X157</f>
        <v>0.33298599090347131</v>
      </c>
      <c r="Y157" s="4">
        <f>'1'!Y157</f>
        <v>0.19979159454208278</v>
      </c>
      <c r="Z157" s="4" t="e">
        <f>'1'!Z157</f>
        <v>#DIV/0!</v>
      </c>
      <c r="AA157" s="4" t="e">
        <f>'1'!AA157</f>
        <v>#DIV/0!</v>
      </c>
      <c r="AB157" s="12">
        <f t="shared" si="4"/>
        <v>494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0.129151178920414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0.16143897365051751</v>
      </c>
      <c r="I158" s="4">
        <f>'1'!I158</f>
        <v>9.68633841903105E-2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0.70044306412422486</v>
      </c>
      <c r="N158" s="4">
        <f>'1'!N158</f>
        <v>0.30022479575548944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0.8755538301552811</v>
      </c>
      <c r="W158" s="4">
        <f>'1'!W158</f>
        <v>0.52533229809316861</v>
      </c>
      <c r="X158" s="4">
        <f>'1'!X158</f>
        <v>0.37528099469436182</v>
      </c>
      <c r="Y158" s="4">
        <f>'1'!Y158</f>
        <v>0.22516859681661708</v>
      </c>
      <c r="Z158" s="4" t="e">
        <f>'1'!Z158</f>
        <v>#DIV/0!</v>
      </c>
      <c r="AA158" s="4" t="e">
        <f>'1'!AA158</f>
        <v>#DIV/0!</v>
      </c>
      <c r="AB158" s="12">
        <f t="shared" si="4"/>
        <v>494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0.13440110498604499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0.16800138123255623</v>
      </c>
      <c r="I159" s="4">
        <f>'1'!I159</f>
        <v>0.10080082873953375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0.72891569852504778</v>
      </c>
      <c r="N159" s="4">
        <f>'1'!N159</f>
        <v>0.3124287724745618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0.91114462315630973</v>
      </c>
      <c r="W159" s="4">
        <f>'1'!W159</f>
        <v>0.54668677389378584</v>
      </c>
      <c r="X159" s="4">
        <f>'1'!X159</f>
        <v>0.39053596559320225</v>
      </c>
      <c r="Y159" s="4">
        <f>'1'!Y159</f>
        <v>0.23432157935592135</v>
      </c>
      <c r="Z159" s="4" t="e">
        <f>'1'!Z159</f>
        <v>#DIV/0!</v>
      </c>
      <c r="AA159" s="4" t="e">
        <f>'1'!AA159</f>
        <v>#DIV/0!</v>
      </c>
      <c r="AB159" s="12">
        <f t="shared" si="4"/>
        <v>494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0.14282665010265799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0.1785333126283225</v>
      </c>
      <c r="I160" s="4">
        <f>'1'!I160</f>
        <v>0.10711998757699349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0.77461109741903711</v>
      </c>
      <c r="N160" s="4">
        <f>'1'!N160</f>
        <v>0.33201479238478326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0.96826387177379636</v>
      </c>
      <c r="W160" s="4">
        <f>'1'!W160</f>
        <v>0.58095832306427786</v>
      </c>
      <c r="X160" s="4">
        <f>'1'!X160</f>
        <v>0.41501849048097905</v>
      </c>
      <c r="Y160" s="4">
        <f>'1'!Y160</f>
        <v>0.24901109428858745</v>
      </c>
      <c r="Z160" s="4" t="e">
        <f>'1'!Z160</f>
        <v>#DIV/0!</v>
      </c>
      <c r="AA160" s="4" t="e">
        <f>'1'!AA160</f>
        <v>#DIV/0!</v>
      </c>
      <c r="AB160" s="12">
        <f t="shared" si="4"/>
        <v>494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0.15576745809298101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0.19470932261622625</v>
      </c>
      <c r="I161" s="4">
        <f>'1'!I161</f>
        <v>0.11682559356973576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0.84479473241760528</v>
      </c>
      <c r="N161" s="4">
        <f>'1'!N161</f>
        <v>0.36209699115588279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1.0559934155220065</v>
      </c>
      <c r="W161" s="4">
        <f>'1'!W161</f>
        <v>0.63359604931320401</v>
      </c>
      <c r="X161" s="4">
        <f>'1'!X161</f>
        <v>0.45262123894485351</v>
      </c>
      <c r="Y161" s="4">
        <f>'1'!Y161</f>
        <v>0.27157274336691206</v>
      </c>
      <c r="Z161" s="4" t="e">
        <f>'1'!Z161</f>
        <v>#DIV/0!</v>
      </c>
      <c r="AA161" s="4" t="e">
        <f>'1'!AA161</f>
        <v>#DIV/0!</v>
      </c>
      <c r="AB161" s="12">
        <f t="shared" si="4"/>
        <v>494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0.17476030389090499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0.21845037986363125</v>
      </c>
      <c r="I162" s="4">
        <f>'1'!I162</f>
        <v>0.13107022791817874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0.94780120296120496</v>
      </c>
      <c r="N162" s="4">
        <f>'1'!N162</f>
        <v>0.40624775538553815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1.1847515037015062</v>
      </c>
      <c r="W162" s="4">
        <f>'1'!W162</f>
        <v>0.71085090222090375</v>
      </c>
      <c r="X162" s="4">
        <f>'1'!X162</f>
        <v>0.50780969423192268</v>
      </c>
      <c r="Y162" s="4">
        <f>'1'!Y162</f>
        <v>0.30468581653915361</v>
      </c>
      <c r="Z162" s="4" t="e">
        <f>'1'!Z162</f>
        <v>#DIV/0!</v>
      </c>
      <c r="AA162" s="4" t="e">
        <f>'1'!AA162</f>
        <v>#DIV/0!</v>
      </c>
      <c r="AB162" s="12">
        <f t="shared" si="4"/>
        <v>494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0.18571510929663099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0.23214388662078872</v>
      </c>
      <c r="I163" s="4">
        <f>'1'!I163</f>
        <v>0.13928633197247325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1.0072138814161167</v>
      </c>
      <c r="N163" s="4">
        <f>'1'!N163</f>
        <v>0.43171329308304468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1.259017351770146</v>
      </c>
      <c r="W163" s="4">
        <f>'1'!W163</f>
        <v>0.75541041106208751</v>
      </c>
      <c r="X163" s="4">
        <f>'1'!X163</f>
        <v>0.53964161635380581</v>
      </c>
      <c r="Y163" s="4">
        <f>'1'!Y163</f>
        <v>0.3237849698122835</v>
      </c>
      <c r="Z163" s="4" t="e">
        <f>'1'!Z163</f>
        <v>#DIV/0!</v>
      </c>
      <c r="AA163" s="4" t="e">
        <f>'1'!AA163</f>
        <v>#DIV/0!</v>
      </c>
      <c r="AB163" s="12">
        <f t="shared" si="4"/>
        <v>494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0.193367849866805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0.24170981233350625</v>
      </c>
      <c r="I164" s="4">
        <f>'1'!I164</f>
        <v>0.14502588740010375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1.0487180248449861</v>
      </c>
      <c r="N164" s="4">
        <f>'1'!N164</f>
        <v>0.44950285175262555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1.3108975310562325</v>
      </c>
      <c r="W164" s="4">
        <f>'1'!W164</f>
        <v>0.78653851863373958</v>
      </c>
      <c r="X164" s="4">
        <f>'1'!X164</f>
        <v>0.5618785646907819</v>
      </c>
      <c r="Y164" s="4">
        <f>'1'!Y164</f>
        <v>0.33712713881446915</v>
      </c>
      <c r="Z164" s="4" t="e">
        <f>'1'!Z164</f>
        <v>#DIV/0!</v>
      </c>
      <c r="AA164" s="4" t="e">
        <f>'1'!AA164</f>
        <v>#DIV/0!</v>
      </c>
      <c r="AB164" s="12">
        <f t="shared" si="4"/>
        <v>494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0.199480069115193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0.24935008639399125</v>
      </c>
      <c r="I165" s="4">
        <f>'1'!I165</f>
        <v>0.14961005183639475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1.081867250541007</v>
      </c>
      <c r="N165" s="4">
        <f>'1'!N165</f>
        <v>0.46371131497223622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1.3523340631762588</v>
      </c>
      <c r="W165" s="4">
        <f>'1'!W165</f>
        <v>0.81140043790575522</v>
      </c>
      <c r="X165" s="4">
        <f>'1'!X165</f>
        <v>0.57963914371529524</v>
      </c>
      <c r="Y165" s="4">
        <f>'1'!Y165</f>
        <v>0.34778348622917715</v>
      </c>
      <c r="Z165" s="4" t="e">
        <f>'1'!Z165</f>
        <v>#DIV/0!</v>
      </c>
      <c r="AA165" s="4" t="e">
        <f>'1'!AA165</f>
        <v>#DIV/0!</v>
      </c>
      <c r="AB165" s="12">
        <f t="shared" si="4"/>
        <v>494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0.20825206397822099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0.26031507997277625</v>
      </c>
      <c r="I166" s="4">
        <f>'1'!I166</f>
        <v>0.15618904798366573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1.1294415972229488</v>
      </c>
      <c r="N166" s="4">
        <f>'1'!N166</f>
        <v>0.48410269186972199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1.4118019965286859</v>
      </c>
      <c r="W166" s="4">
        <f>'1'!W166</f>
        <v>0.84708119791721159</v>
      </c>
      <c r="X166" s="4">
        <f>'1'!X166</f>
        <v>0.60512836483715249</v>
      </c>
      <c r="Y166" s="4">
        <f>'1'!Y166</f>
        <v>0.36307701890229149</v>
      </c>
      <c r="Z166" s="4" t="e">
        <f>'1'!Z166</f>
        <v>#DIV/0!</v>
      </c>
      <c r="AA166" s="4" t="e">
        <f>'1'!AA166</f>
        <v>#DIV/0!</v>
      </c>
      <c r="AB166" s="12">
        <f t="shared" si="4"/>
        <v>494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0.210193878842483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0.26274234855310374</v>
      </c>
      <c r="I167" s="4">
        <f>'1'!I167</f>
        <v>0.15764540913186226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1.1399729045238585</v>
      </c>
      <c r="N167" s="4">
        <f>'1'!N167</f>
        <v>0.48861663418051793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1.4249661306548231</v>
      </c>
      <c r="W167" s="4">
        <f>'1'!W167</f>
        <v>0.85497967839289379</v>
      </c>
      <c r="X167" s="4">
        <f>'1'!X167</f>
        <v>0.61077079272564738</v>
      </c>
      <c r="Y167" s="4">
        <f>'1'!Y167</f>
        <v>0.36646247563538847</v>
      </c>
      <c r="Z167" s="4" t="e">
        <f>'1'!Z167</f>
        <v>#DIV/0!</v>
      </c>
      <c r="AA167" s="4" t="e">
        <f>'1'!AA167</f>
        <v>#DIV/0!</v>
      </c>
      <c r="AB167" s="12">
        <f t="shared" si="4"/>
        <v>494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0.21305096271151799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0.26631370338939747</v>
      </c>
      <c r="I168" s="4">
        <f>'1'!I168</f>
        <v>0.15978822203363849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1.1554681140636798</v>
      </c>
      <c r="N168" s="4">
        <f>'1'!N168</f>
        <v>0.49525821057345132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1.4443351425795998</v>
      </c>
      <c r="W168" s="4">
        <f>'1'!W168</f>
        <v>0.86660108554775983</v>
      </c>
      <c r="X168" s="4">
        <f>'1'!X168</f>
        <v>0.61907276321681415</v>
      </c>
      <c r="Y168" s="4">
        <f>'1'!Y168</f>
        <v>0.37144365793008849</v>
      </c>
      <c r="Z168" s="4" t="e">
        <f>'1'!Z168</f>
        <v>#DIV/0!</v>
      </c>
      <c r="AA168" s="4" t="e">
        <f>'1'!AA168</f>
        <v>#DIV/0!</v>
      </c>
      <c r="AB168" s="12">
        <f t="shared" si="4"/>
        <v>494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0.22058538720295101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0.27573173400368878</v>
      </c>
      <c r="I169" s="4">
        <f>'1'!I169</f>
        <v>0.16543904040221324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1.1963305778933289</v>
      </c>
      <c r="N169" s="4">
        <f>'1'!N169</f>
        <v>0.51277273171823734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1.4954132223666612</v>
      </c>
      <c r="W169" s="4">
        <f>'1'!W169</f>
        <v>0.89724793341999665</v>
      </c>
      <c r="X169" s="4">
        <f>'1'!X169</f>
        <v>0.64096591464779662</v>
      </c>
      <c r="Y169" s="4">
        <f>'1'!Y169</f>
        <v>0.38457954878867801</v>
      </c>
      <c r="Z169" s="4" t="e">
        <f>'1'!Z169</f>
        <v>#DIV/0!</v>
      </c>
      <c r="AA169" s="4" t="e">
        <f>'1'!AA169</f>
        <v>#DIV/0!</v>
      </c>
      <c r="AB169" s="12">
        <f t="shared" si="4"/>
        <v>494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0.22823088480197801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0.28528860600247252</v>
      </c>
      <c r="I170" s="4">
        <f>'1'!I170</f>
        <v>0.17117316360148349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1.2377954395367281</v>
      </c>
      <c r="N170" s="4">
        <f>'1'!N170</f>
        <v>0.53054545337903936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1.5472442994209101</v>
      </c>
      <c r="W170" s="4">
        <f>'1'!W170</f>
        <v>0.92834657965254608</v>
      </c>
      <c r="X170" s="4">
        <f>'1'!X170</f>
        <v>0.66318181672379917</v>
      </c>
      <c r="Y170" s="4">
        <f>'1'!Y170</f>
        <v>0.39790909003427954</v>
      </c>
      <c r="Z170" s="4" t="e">
        <f>'1'!Z170</f>
        <v>#DIV/0!</v>
      </c>
      <c r="AA170" s="4" t="e">
        <f>'1'!AA170</f>
        <v>#DIV/0!</v>
      </c>
      <c r="AB170" s="12">
        <f t="shared" si="4"/>
        <v>494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0.238119806328974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0.29764975791121751</v>
      </c>
      <c r="I171" s="4">
        <f>'1'!I171</f>
        <v>0.1785898547467305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1.291427365727053</v>
      </c>
      <c r="N171" s="4">
        <f>'1'!N171</f>
        <v>0.55353323769894824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1.6142842071588162</v>
      </c>
      <c r="W171" s="4">
        <f>'1'!W171</f>
        <v>0.96857052429528978</v>
      </c>
      <c r="X171" s="4">
        <f>'1'!X171</f>
        <v>0.69191654712368533</v>
      </c>
      <c r="Y171" s="4">
        <f>'1'!Y171</f>
        <v>0.41514992827421116</v>
      </c>
      <c r="Z171" s="4" t="e">
        <f>'1'!Z171</f>
        <v>#DIV/0!</v>
      </c>
      <c r="AA171" s="4" t="e">
        <f>'1'!AA171</f>
        <v>#DIV/0!</v>
      </c>
      <c r="AB171" s="12">
        <f t="shared" si="4"/>
        <v>494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0.246799250446501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0.30849906305812624</v>
      </c>
      <c r="I172" s="4">
        <f>'1'!I172</f>
        <v>0.18509943783487576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1.33849976942785</v>
      </c>
      <c r="N172" s="4">
        <f>'1'!N172</f>
        <v>0.5737094711583538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1.6731247117848125</v>
      </c>
      <c r="W172" s="4">
        <f>'1'!W172</f>
        <v>1.0038748270708875</v>
      </c>
      <c r="X172" s="4">
        <f>'1'!X172</f>
        <v>0.71713683894794222</v>
      </c>
      <c r="Y172" s="4">
        <f>'1'!Y172</f>
        <v>0.43028210336876538</v>
      </c>
      <c r="Z172" s="4" t="e">
        <f>'1'!Z172</f>
        <v>#DIV/0!</v>
      </c>
      <c r="AA172" s="4" t="e">
        <f>'1'!AA172</f>
        <v>#DIV/0!</v>
      </c>
      <c r="AB172" s="12">
        <f t="shared" si="4"/>
        <v>494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0.25814331764463599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0.32267914705579498</v>
      </c>
      <c r="I173" s="4">
        <f>'1'!I173</f>
        <v>0.19360748823347701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1.4000235840326647</v>
      </c>
      <c r="N173" s="4">
        <f>'1'!N173</f>
        <v>0.60007988671371892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1.7500294800408309</v>
      </c>
      <c r="W173" s="4">
        <f>'1'!W173</f>
        <v>1.0500176880244985</v>
      </c>
      <c r="X173" s="4">
        <f>'1'!X173</f>
        <v>0.75009985839214866</v>
      </c>
      <c r="Y173" s="4">
        <f>'1'!Y173</f>
        <v>0.45005991503528919</v>
      </c>
      <c r="Z173" s="4" t="e">
        <f>'1'!Z173</f>
        <v>#DIV/0!</v>
      </c>
      <c r="AA173" s="4" t="e">
        <f>'1'!AA173</f>
        <v>#DIV/0!</v>
      </c>
      <c r="AB173" s="12">
        <f t="shared" si="4"/>
        <v>494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0.26254089773598499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0.32817612216998127</v>
      </c>
      <c r="I174" s="4">
        <f>'1'!I174</f>
        <v>0.19690567330198874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1.4238735751799718</v>
      </c>
      <c r="N174" s="4">
        <f>'1'!N174</f>
        <v>0.61030250021039656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1.7798419689749647</v>
      </c>
      <c r="W174" s="4">
        <f>'1'!W174</f>
        <v>1.0679051813849789</v>
      </c>
      <c r="X174" s="4">
        <f>'1'!X174</f>
        <v>0.7628781252629957</v>
      </c>
      <c r="Y174" s="4">
        <f>'1'!Y174</f>
        <v>0.45772687515779742</v>
      </c>
      <c r="Z174" s="4" t="e">
        <f>'1'!Z174</f>
        <v>#DIV/0!</v>
      </c>
      <c r="AA174" s="4" t="e">
        <f>'1'!AA174</f>
        <v>#DIV/0!</v>
      </c>
      <c r="AB174" s="12">
        <f t="shared" si="4"/>
        <v>494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0.27049690947167299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0.33812113683959122</v>
      </c>
      <c r="I175" s="4">
        <f>'1'!I175</f>
        <v>0.20287268210375475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1.4670224901564868</v>
      </c>
      <c r="N175" s="4">
        <f>'1'!N175</f>
        <v>0.6287970429497014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1.8337781126956085</v>
      </c>
      <c r="W175" s="4">
        <f>'1'!W175</f>
        <v>1.100266867617365</v>
      </c>
      <c r="X175" s="4">
        <f>'1'!X175</f>
        <v>0.7859963036871267</v>
      </c>
      <c r="Y175" s="4">
        <f>'1'!Y175</f>
        <v>0.47159778221227605</v>
      </c>
      <c r="Z175" s="4" t="e">
        <f>'1'!Z175</f>
        <v>#DIV/0!</v>
      </c>
      <c r="AA175" s="4" t="e">
        <f>'1'!AA175</f>
        <v>#DIV/0!</v>
      </c>
      <c r="AB175" s="12">
        <f t="shared" si="4"/>
        <v>494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0.27658141282666299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0.34572676603332875</v>
      </c>
      <c r="I176" s="4">
        <f>'1'!I176</f>
        <v>0.20743605961999723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1.500021400497596</v>
      </c>
      <c r="N176" s="4">
        <f>'1'!N176</f>
        <v>0.6429410778109792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1.8750267506219951</v>
      </c>
      <c r="W176" s="4">
        <f>'1'!W176</f>
        <v>1.125016050373197</v>
      </c>
      <c r="X176" s="4">
        <f>'1'!X176</f>
        <v>0.80367634726372406</v>
      </c>
      <c r="Y176" s="4">
        <f>'1'!Y176</f>
        <v>0.4822058083582344</v>
      </c>
      <c r="Z176" s="4" t="e">
        <f>'1'!Z176</f>
        <v>#DIV/0!</v>
      </c>
      <c r="AA176" s="4" t="e">
        <f>'1'!AA176</f>
        <v>#DIV/0!</v>
      </c>
      <c r="AB176" s="12">
        <f t="shared" si="4"/>
        <v>494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0.27838818759794398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0.34798523449742996</v>
      </c>
      <c r="I177" s="4">
        <f>'1'!I177</f>
        <v>0.208791140698458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1.5098203265899259</v>
      </c>
      <c r="N177" s="4">
        <f>'1'!N177</f>
        <v>0.64714110595797947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1.8872754082374075</v>
      </c>
      <c r="W177" s="4">
        <f>'1'!W177</f>
        <v>1.1323652449424444</v>
      </c>
      <c r="X177" s="4">
        <f>'1'!X177</f>
        <v>0.80892638244747439</v>
      </c>
      <c r="Y177" s="4">
        <f>'1'!Y177</f>
        <v>0.4853558294684846</v>
      </c>
      <c r="Z177" s="4" t="e">
        <f>'1'!Z177</f>
        <v>#DIV/0!</v>
      </c>
      <c r="AA177" s="4" t="e">
        <f>'1'!AA177</f>
        <v>#DIV/0!</v>
      </c>
      <c r="AB177" s="12">
        <f t="shared" si="4"/>
        <v>494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0.28596319827290301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0.35745399784112875</v>
      </c>
      <c r="I178" s="4">
        <f>'1'!I178</f>
        <v>0.21447239870467727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1.5509029069604203</v>
      </c>
      <c r="N178" s="4">
        <f>'1'!N178</f>
        <v>0.66474997373406575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1.9386286337005254</v>
      </c>
      <c r="W178" s="4">
        <f>'1'!W178</f>
        <v>1.1631771802203152</v>
      </c>
      <c r="X178" s="4">
        <f>'1'!X178</f>
        <v>0.83093746716758221</v>
      </c>
      <c r="Y178" s="4">
        <f>'1'!Y178</f>
        <v>0.49856248030054928</v>
      </c>
      <c r="Z178" s="4" t="e">
        <f>'1'!Z178</f>
        <v>#DIV/0!</v>
      </c>
      <c r="AA178" s="4" t="e">
        <f>'1'!AA178</f>
        <v>#DIV/0!</v>
      </c>
      <c r="AB178" s="12">
        <f t="shared" si="4"/>
        <v>494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0.293945886416352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0.36743235802044</v>
      </c>
      <c r="I179" s="4">
        <f>'1'!I179</f>
        <v>0.220459414812264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1.5941964997087381</v>
      </c>
      <c r="N179" s="4">
        <f>'1'!N179</f>
        <v>0.68330652844367146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1.9927456246359228</v>
      </c>
      <c r="W179" s="4">
        <f>'1'!W179</f>
        <v>1.1956473747815535</v>
      </c>
      <c r="X179" s="4">
        <f>'1'!X179</f>
        <v>0.85413316055458932</v>
      </c>
      <c r="Y179" s="4">
        <f>'1'!Y179</f>
        <v>0.51247989633275359</v>
      </c>
      <c r="Z179" s="4" t="e">
        <f>'1'!Z179</f>
        <v>#DIV/0!</v>
      </c>
      <c r="AA179" s="4" t="e">
        <f>'1'!AA179</f>
        <v>#DIV/0!</v>
      </c>
      <c r="AB179" s="12">
        <f t="shared" si="4"/>
        <v>494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0.302784993727442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0.37848124215930251</v>
      </c>
      <c r="I180" s="4">
        <f>'1'!I180</f>
        <v>0.22708874529558148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1.6421348264112605</v>
      </c>
      <c r="N180" s="4">
        <f>'1'!N180</f>
        <v>0.70385391491985794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2.0526685330140757</v>
      </c>
      <c r="W180" s="4">
        <f>'1'!W180</f>
        <v>1.2316011198084453</v>
      </c>
      <c r="X180" s="4">
        <f>'1'!X180</f>
        <v>0.87981739364982237</v>
      </c>
      <c r="Y180" s="4">
        <f>'1'!Y180</f>
        <v>0.52789043618989351</v>
      </c>
      <c r="Z180" s="4" t="e">
        <f>'1'!Z180</f>
        <v>#DIV/0!</v>
      </c>
      <c r="AA180" s="4" t="e">
        <f>'1'!AA180</f>
        <v>#DIV/0!</v>
      </c>
      <c r="AB180" s="12">
        <f t="shared" si="4"/>
        <v>494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0.30772162795762997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0.38465203494703748</v>
      </c>
      <c r="I181" s="4">
        <f>'1'!I181</f>
        <v>0.23079122096822247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1.6689083428093121</v>
      </c>
      <c r="N181" s="4">
        <f>'1'!N181</f>
        <v>0.7153296135225865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2.08613542851164</v>
      </c>
      <c r="W181" s="4">
        <f>'1'!W181</f>
        <v>1.2516812571069842</v>
      </c>
      <c r="X181" s="4">
        <f>'1'!X181</f>
        <v>0.89416201690323316</v>
      </c>
      <c r="Y181" s="4">
        <f>'1'!Y181</f>
        <v>0.53649721014193985</v>
      </c>
      <c r="Z181" s="4" t="e">
        <f>'1'!Z181</f>
        <v>#DIV/0!</v>
      </c>
      <c r="AA181" s="4" t="e">
        <f>'1'!AA181</f>
        <v>#DIV/0!</v>
      </c>
      <c r="AB181" s="12">
        <f t="shared" si="4"/>
        <v>494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0.31097197843017899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0.38871497303772373</v>
      </c>
      <c r="I182" s="4">
        <f>'1'!I182</f>
        <v>0.23322898382263424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1.6865364083329943</v>
      </c>
      <c r="N182" s="4">
        <f>'1'!N182</f>
        <v>0.72288537735619518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2.1081705104162429</v>
      </c>
      <c r="W182" s="4">
        <f>'1'!W182</f>
        <v>1.2649023062497458</v>
      </c>
      <c r="X182" s="4">
        <f>'1'!X182</f>
        <v>0.90360672169524392</v>
      </c>
      <c r="Y182" s="4">
        <f>'1'!Y182</f>
        <v>0.54216403301714644</v>
      </c>
      <c r="Z182" s="4" t="e">
        <f>'1'!Z182</f>
        <v>#DIV/0!</v>
      </c>
      <c r="AA182" s="4" t="e">
        <f>'1'!AA182</f>
        <v>#DIV/0!</v>
      </c>
      <c r="AB182" s="12">
        <f t="shared" si="4"/>
        <v>494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0.31906526166377103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0.39883157707971378</v>
      </c>
      <c r="I183" s="4">
        <f>'1'!I183</f>
        <v>0.23929894624782827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1.7304298063983401</v>
      </c>
      <c r="N183" s="4">
        <f>'1'!N183</f>
        <v>0.74169902138257915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2.1630372579979253</v>
      </c>
      <c r="W183" s="4">
        <f>'1'!W183</f>
        <v>1.2978223547987551</v>
      </c>
      <c r="X183" s="4">
        <f>'1'!X183</f>
        <v>0.92712377672822388</v>
      </c>
      <c r="Y183" s="4">
        <f>'1'!Y183</f>
        <v>0.55627426603693442</v>
      </c>
      <c r="Z183" s="4" t="e">
        <f>'1'!Z183</f>
        <v>#DIV/0!</v>
      </c>
      <c r="AA183" s="4" t="e">
        <f>'1'!AA183</f>
        <v>#DIV/0!</v>
      </c>
      <c r="AB183" s="12">
        <f t="shared" si="4"/>
        <v>494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0.32477547301573401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0.40596934126966749</v>
      </c>
      <c r="I184" s="4">
        <f>'1'!I184</f>
        <v>0.24358160476180052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1.7613987682738688</v>
      </c>
      <c r="N184" s="4">
        <f>'1'!N184</f>
        <v>0.7549729771543664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2.2017484603423361</v>
      </c>
      <c r="W184" s="4">
        <f>'1'!W184</f>
        <v>1.3210490762054015</v>
      </c>
      <c r="X184" s="4">
        <f>'1'!X184</f>
        <v>0.94371622144295797</v>
      </c>
      <c r="Y184" s="4">
        <f>'1'!Y184</f>
        <v>0.56622973286577483</v>
      </c>
      <c r="Z184" s="4" t="e">
        <f>'1'!Z184</f>
        <v>#DIV/0!</v>
      </c>
      <c r="AA184" s="4" t="e">
        <f>'1'!AA184</f>
        <v>#DIV/0!</v>
      </c>
      <c r="AB184" s="12">
        <f t="shared" si="4"/>
        <v>494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0.32896498884002801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0.41120623605003503</v>
      </c>
      <c r="I185" s="4">
        <f>'1'!I185</f>
        <v>0.246723741630021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1.7841203363284177</v>
      </c>
      <c r="N185" s="4">
        <f>'1'!N185</f>
        <v>0.76471192451185155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2.230150420410522</v>
      </c>
      <c r="W185" s="4">
        <f>'1'!W185</f>
        <v>1.3380902522463134</v>
      </c>
      <c r="X185" s="4">
        <f>'1'!X185</f>
        <v>0.95588990563981446</v>
      </c>
      <c r="Y185" s="4">
        <f>'1'!Y185</f>
        <v>0.57353394338388863</v>
      </c>
      <c r="Z185" s="4" t="e">
        <f>'1'!Z185</f>
        <v>#DIV/0!</v>
      </c>
      <c r="AA185" s="4" t="e">
        <f>'1'!AA185</f>
        <v>#DIV/0!</v>
      </c>
      <c r="AB185" s="12">
        <f t="shared" si="4"/>
        <v>494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0.33589947171007001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0.41987433963758752</v>
      </c>
      <c r="I186" s="4">
        <f>'1'!I186</f>
        <v>0.25192460378255249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1.8217290555844943</v>
      </c>
      <c r="N186" s="4">
        <f>'1'!N186</f>
        <v>0.78083182152503494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2.277161319480618</v>
      </c>
      <c r="W186" s="4">
        <f>'1'!W186</f>
        <v>1.3662967916883706</v>
      </c>
      <c r="X186" s="4">
        <f>'1'!X186</f>
        <v>0.97603977690629362</v>
      </c>
      <c r="Y186" s="4">
        <f>'1'!Y186</f>
        <v>0.58562386614377626</v>
      </c>
      <c r="Z186" s="4" t="e">
        <f>'1'!Z186</f>
        <v>#DIV/0!</v>
      </c>
      <c r="AA186" s="4" t="e">
        <f>'1'!AA186</f>
        <v>#DIV/0!</v>
      </c>
      <c r="AB186" s="12">
        <f t="shared" si="4"/>
        <v>494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0.34392612455208599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0.42990765569010747</v>
      </c>
      <c r="I187" s="4">
        <f>'1'!I187</f>
        <v>0.2579445934140645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1.8652610880314271</v>
      </c>
      <c r="N187" s="4">
        <f>'1'!N187</f>
        <v>0.79949057656109579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2.3315763600392838</v>
      </c>
      <c r="W187" s="4">
        <f>'1'!W187</f>
        <v>1.3989458160235704</v>
      </c>
      <c r="X187" s="4">
        <f>'1'!X187</f>
        <v>0.99936322070136974</v>
      </c>
      <c r="Y187" s="4">
        <f>'1'!Y187</f>
        <v>0.59961793242082184</v>
      </c>
      <c r="Z187" s="4" t="e">
        <f>'1'!Z187</f>
        <v>#DIV/0!</v>
      </c>
      <c r="AA187" s="4" t="e">
        <f>'1'!AA187</f>
        <v>#DIV/0!</v>
      </c>
      <c r="AB187" s="12">
        <f t="shared" si="4"/>
        <v>494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0.34970546939422298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0.43713183674277872</v>
      </c>
      <c r="I188" s="4">
        <f>'1'!I188</f>
        <v>0.26227910204566723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1.8966049909186899</v>
      </c>
      <c r="N188" s="4">
        <f>'1'!N188</f>
        <v>0.81292524002553335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2.3707562386483625</v>
      </c>
      <c r="W188" s="4">
        <f>'1'!W188</f>
        <v>1.4224537431890174</v>
      </c>
      <c r="X188" s="4">
        <f>'1'!X188</f>
        <v>1.0161565500319167</v>
      </c>
      <c r="Y188" s="4">
        <f>'1'!Y188</f>
        <v>0.60969393001914995</v>
      </c>
      <c r="Z188" s="4" t="e">
        <f>'1'!Z188</f>
        <v>#DIV/0!</v>
      </c>
      <c r="AA188" s="4" t="e">
        <f>'1'!AA188</f>
        <v>#DIV/0!</v>
      </c>
      <c r="AB188" s="12">
        <f t="shared" si="4"/>
        <v>494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0.35189331834463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0.4398666479307875</v>
      </c>
      <c r="I189" s="4">
        <f>'1'!I189</f>
        <v>0.2639199887584725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1.9084706481699367</v>
      </c>
      <c r="N189" s="4">
        <f>'1'!N189</f>
        <v>0.81801111310675834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2.3855883102124209</v>
      </c>
      <c r="W189" s="4">
        <f>'1'!W189</f>
        <v>1.4313529861274525</v>
      </c>
      <c r="X189" s="4">
        <f>'1'!X189</f>
        <v>1.0225138913834479</v>
      </c>
      <c r="Y189" s="4">
        <f>'1'!Y189</f>
        <v>0.61350833483006872</v>
      </c>
      <c r="Z189" s="4" t="e">
        <f>'1'!Z189</f>
        <v>#DIV/0!</v>
      </c>
      <c r="AA189" s="4" t="e">
        <f>'1'!AA189</f>
        <v>#DIV/0!</v>
      </c>
      <c r="AB189" s="12">
        <f t="shared" si="4"/>
        <v>494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0.351999047245935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0.43999880905741873</v>
      </c>
      <c r="I190" s="4">
        <f>'1'!I190</f>
        <v>0.26399928543445128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1.9090440620265936</v>
      </c>
      <c r="N190" s="4">
        <f>'1'!N190</f>
        <v>0.81825689048227346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2.3863050775332422</v>
      </c>
      <c r="W190" s="4">
        <f>'1'!W190</f>
        <v>1.4317830465199453</v>
      </c>
      <c r="X190" s="4">
        <f>'1'!X190</f>
        <v>1.0228211131028417</v>
      </c>
      <c r="Y190" s="4">
        <f>'1'!Y190</f>
        <v>0.61369266786170507</v>
      </c>
      <c r="Z190" s="4" t="e">
        <f>'1'!Z190</f>
        <v>#DIV/0!</v>
      </c>
      <c r="AA190" s="4" t="e">
        <f>'1'!AA190</f>
        <v>#DIV/0!</v>
      </c>
      <c r="AB190" s="12">
        <f t="shared" si="4"/>
        <v>494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0.35957676692205798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0.44947095865257247</v>
      </c>
      <c r="I191" s="4">
        <f>'1'!I191</f>
        <v>0.26968257519154348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1.9501413344896563</v>
      </c>
      <c r="N191" s="4">
        <f>'1'!N191</f>
        <v>0.83587205560173627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2.4376766681120703</v>
      </c>
      <c r="W191" s="4">
        <f>'1'!W191</f>
        <v>1.4626060008672424</v>
      </c>
      <c r="X191" s="4">
        <f>'1'!X191</f>
        <v>1.0448400695021705</v>
      </c>
      <c r="Y191" s="4">
        <f>'1'!Y191</f>
        <v>0.62690404170130221</v>
      </c>
      <c r="Z191" s="4" t="e">
        <f>'1'!Z191</f>
        <v>#DIV/0!</v>
      </c>
      <c r="AA191" s="4" t="e">
        <f>'1'!AA191</f>
        <v>#DIV/0!</v>
      </c>
      <c r="AB191" s="12">
        <f t="shared" si="4"/>
        <v>494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0.36931554200963601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0.46164442751204504</v>
      </c>
      <c r="I192" s="4">
        <f>'1'!I192</f>
        <v>0.27698665650722698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2.0029589511787256</v>
      </c>
      <c r="N192" s="4">
        <f>'1'!N192</f>
        <v>0.85851080954898817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2.5036986889734072</v>
      </c>
      <c r="W192" s="4">
        <f>'1'!W192</f>
        <v>1.5022192133840442</v>
      </c>
      <c r="X192" s="4">
        <f>'1'!X192</f>
        <v>1.0731385119362353</v>
      </c>
      <c r="Y192" s="4">
        <f>'1'!Y192</f>
        <v>0.64388310716174113</v>
      </c>
      <c r="Z192" s="4" t="e">
        <f>'1'!Z192</f>
        <v>#DIV/0!</v>
      </c>
      <c r="AA192" s="4" t="e">
        <f>'1'!AA192</f>
        <v>#DIV/0!</v>
      </c>
      <c r="AB192" s="12">
        <f t="shared" si="4"/>
        <v>494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0.37518172273718098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0.46897715342147622</v>
      </c>
      <c r="I193" s="4">
        <f>'1'!I193</f>
        <v>0.28138629205288573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2.0347738028731115</v>
      </c>
      <c r="N193" s="4">
        <f>'1'!N193</f>
        <v>0.87214733168927194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2.5434672535913894</v>
      </c>
      <c r="W193" s="4">
        <f>'1'!W193</f>
        <v>1.5260803521548336</v>
      </c>
      <c r="X193" s="4">
        <f>'1'!X193</f>
        <v>1.09018416461159</v>
      </c>
      <c r="Y193" s="4">
        <f>'1'!Y193</f>
        <v>0.65411049876695393</v>
      </c>
      <c r="Z193" s="4" t="e">
        <f>'1'!Z193</f>
        <v>#DIV/0!</v>
      </c>
      <c r="AA193" s="4" t="e">
        <f>'1'!AA193</f>
        <v>#DIV/0!</v>
      </c>
      <c r="AB193" s="12">
        <f t="shared" si="4"/>
        <v>494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0.37713455261199802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0.47141819076499752</v>
      </c>
      <c r="I194" s="4">
        <f>'1'!I194</f>
        <v>0.28285091445899851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2.0453648493712087</v>
      </c>
      <c r="N194" s="4">
        <f>'1'!N194</f>
        <v>0.87668687949063928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2.5567060617140109</v>
      </c>
      <c r="W194" s="4">
        <f>'1'!W194</f>
        <v>1.5340236370284064</v>
      </c>
      <c r="X194" s="4">
        <f>'1'!X194</f>
        <v>1.0958585993632992</v>
      </c>
      <c r="Y194" s="4">
        <f>'1'!Y194</f>
        <v>0.65751515961797946</v>
      </c>
      <c r="Z194" s="4" t="e">
        <f>'1'!Z194</f>
        <v>#DIV/0!</v>
      </c>
      <c r="AA194" s="4" t="e">
        <f>'1'!AA194</f>
        <v>#DIV/0!</v>
      </c>
      <c r="AB194" s="12">
        <f t="shared" si="4"/>
        <v>494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0.37788529852300401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0.47235662315375504</v>
      </c>
      <c r="I195" s="4">
        <f>'1'!I195</f>
        <v>0.28341397389225298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2.0494364712540243</v>
      </c>
      <c r="N195" s="4">
        <f>'1'!N195</f>
        <v>0.87843206323328971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2.5617955890675304</v>
      </c>
      <c r="W195" s="4">
        <f>'1'!W195</f>
        <v>1.5370773534405182</v>
      </c>
      <c r="X195" s="4">
        <f>'1'!X195</f>
        <v>1.098040079041612</v>
      </c>
      <c r="Y195" s="4">
        <f>'1'!Y195</f>
        <v>0.65882404742496725</v>
      </c>
      <c r="Z195" s="4" t="e">
        <f>'1'!Z195</f>
        <v>#DIV/0!</v>
      </c>
      <c r="AA195" s="4" t="e">
        <f>'1'!AA195</f>
        <v>#DIV/0!</v>
      </c>
      <c r="AB195" s="12">
        <f t="shared" si="4"/>
        <v>494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0.38114289922686501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0.47642862403358127</v>
      </c>
      <c r="I196" s="4">
        <f>'1'!I196</f>
        <v>0.28585717442014874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2.0671038579382115</v>
      </c>
      <c r="N196" s="4">
        <f>'1'!N196</f>
        <v>0.88600468095265472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2.5838798224227641</v>
      </c>
      <c r="W196" s="4">
        <f>'1'!W196</f>
        <v>1.5503278934536586</v>
      </c>
      <c r="X196" s="4">
        <f>'1'!X196</f>
        <v>1.1075058511908185</v>
      </c>
      <c r="Y196" s="4">
        <f>'1'!Y196</f>
        <v>0.66450351071449099</v>
      </c>
      <c r="Z196" s="4" t="e">
        <f>'1'!Z196</f>
        <v>#DIV/0!</v>
      </c>
      <c r="AA196" s="4" t="e">
        <f>'1'!AA196</f>
        <v>#DIV/0!</v>
      </c>
      <c r="AB196" s="12">
        <f t="shared" si="4"/>
        <v>494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0.38738824008942602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0.48423530011178251</v>
      </c>
      <c r="I197" s="4">
        <f>'1'!I197</f>
        <v>0.29054118006706953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2.1009750600971024</v>
      </c>
      <c r="N197" s="4">
        <f>'1'!N197</f>
        <v>0.90052259864074036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2.6262188251213781</v>
      </c>
      <c r="W197" s="4">
        <f>'1'!W197</f>
        <v>1.5757312950728268</v>
      </c>
      <c r="X197" s="4">
        <f>'1'!X197</f>
        <v>1.1256532483009254</v>
      </c>
      <c r="Y197" s="4">
        <f>'1'!Y197</f>
        <v>0.67539194898055532</v>
      </c>
      <c r="Z197" s="4" t="e">
        <f>'1'!Z197</f>
        <v>#DIV/0!</v>
      </c>
      <c r="AA197" s="4" t="e">
        <f>'1'!AA197</f>
        <v>#DIV/0!</v>
      </c>
      <c r="AB197" s="12">
        <f t="shared" si="4"/>
        <v>494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0.390713858085453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0.48839232260681625</v>
      </c>
      <c r="I198" s="4">
        <f>'1'!I198</f>
        <v>0.29303539356408975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2.1190113341653345</v>
      </c>
      <c r="N198" s="4">
        <f>'1'!N198</f>
        <v>0.90825332933916658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2.648764167706668</v>
      </c>
      <c r="W198" s="4">
        <f>'1'!W198</f>
        <v>1.589258500624001</v>
      </c>
      <c r="X198" s="4">
        <f>'1'!X198</f>
        <v>1.1353166616739583</v>
      </c>
      <c r="Y198" s="4">
        <f>'1'!Y198</f>
        <v>0.68118999700437488</v>
      </c>
      <c r="Z198" s="4" t="e">
        <f>'1'!Z198</f>
        <v>#DIV/0!</v>
      </c>
      <c r="AA198" s="4" t="e">
        <f>'1'!AA198</f>
        <v>#DIV/0!</v>
      </c>
      <c r="AB198" s="12">
        <f t="shared" si="4"/>
        <v>494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0.393344792181266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0.49168099022658251</v>
      </c>
      <c r="I199" s="4">
        <f>'1'!I199</f>
        <v>0.29500859413594949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2.1332800350396464</v>
      </c>
      <c r="N199" s="4">
        <f>'1'!N199</f>
        <v>0.91436919803013961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2.6666000437995581</v>
      </c>
      <c r="W199" s="4">
        <f>'1'!W199</f>
        <v>1.5999600262797347</v>
      </c>
      <c r="X199" s="4">
        <f>'1'!X199</f>
        <v>1.1429614975376745</v>
      </c>
      <c r="Y199" s="4">
        <f>'1'!Y199</f>
        <v>0.68577689852260471</v>
      </c>
      <c r="Z199" s="4" t="e">
        <f>'1'!Z199</f>
        <v>#DIV/0!</v>
      </c>
      <c r="AA199" s="4" t="e">
        <f>'1'!AA199</f>
        <v>#DIV/0!</v>
      </c>
      <c r="AB199" s="12">
        <f t="shared" si="4"/>
        <v>494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0.39284093430532802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0.49105116788166003</v>
      </c>
      <c r="I200" s="4">
        <f>'1'!I200</f>
        <v>0.294630700728996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2.1305473944439099</v>
      </c>
      <c r="N200" s="4">
        <f>'1'!N200</f>
        <v>0.91319793014735473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2.6631842430548875</v>
      </c>
      <c r="W200" s="4">
        <f>'1'!W200</f>
        <v>1.5979105458329323</v>
      </c>
      <c r="X200" s="4">
        <f>'1'!X200</f>
        <v>1.1414974126841935</v>
      </c>
      <c r="Y200" s="4">
        <f>'1'!Y200</f>
        <v>0.68489844761051599</v>
      </c>
      <c r="Z200" s="4" t="e">
        <f>'1'!Z200</f>
        <v>#DIV/0!</v>
      </c>
      <c r="AA200" s="4" t="e">
        <f>'1'!AA200</f>
        <v>#DIV/0!</v>
      </c>
      <c r="AB200" s="12">
        <f t="shared" si="4"/>
        <v>494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0.39336480579197802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0.49170600723997254</v>
      </c>
      <c r="I201" s="4">
        <f>'1'!I201</f>
        <v>0.2950236043439835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2.1333885775626689</v>
      </c>
      <c r="N201" s="4">
        <f>'1'!N201</f>
        <v>0.91441572166421381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2.6667357219533363</v>
      </c>
      <c r="W201" s="4">
        <f>'1'!W201</f>
        <v>1.6000414331720016</v>
      </c>
      <c r="X201" s="4">
        <f>'1'!X201</f>
        <v>1.1430196520802673</v>
      </c>
      <c r="Y201" s="4">
        <f>'1'!Y201</f>
        <v>0.68581179124816039</v>
      </c>
      <c r="Z201" s="4" t="e">
        <f>'1'!Z201</f>
        <v>#DIV/0!</v>
      </c>
      <c r="AA201" s="4" t="e">
        <f>'1'!AA201</f>
        <v>#DIV/0!</v>
      </c>
      <c r="AB201" s="12">
        <f t="shared" si="4"/>
        <v>494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0.39631918178069298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0.49539897722586623</v>
      </c>
      <c r="I202" s="4">
        <f>'1'!I202</f>
        <v>0.29723938633551972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2.1494114446197763</v>
      </c>
      <c r="N202" s="4">
        <f>'1'!N202</f>
        <v>0.92128346329236765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2.6867643057747204</v>
      </c>
      <c r="W202" s="4">
        <f>'1'!W202</f>
        <v>1.6120585834648322</v>
      </c>
      <c r="X202" s="4">
        <f>'1'!X202</f>
        <v>1.1516043291154596</v>
      </c>
      <c r="Y202" s="4">
        <f>'1'!Y202</f>
        <v>0.69096259746927569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0.39925198867712097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0.49906498584640124</v>
      </c>
      <c r="I203" s="4">
        <f>'1'!I203</f>
        <v>0.2994389915078407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2.1653173331001638</v>
      </c>
      <c r="N203" s="4">
        <f>'1'!N203</f>
        <v>0.92810106541439685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2.7066466663752049</v>
      </c>
      <c r="W203" s="4">
        <f>'1'!W203</f>
        <v>1.6239879998251228</v>
      </c>
      <c r="X203" s="4">
        <f>'1'!X203</f>
        <v>1.1601263317679962</v>
      </c>
      <c r="Y203" s="4">
        <f>'1'!Y203</f>
        <v>0.69607579906079764</v>
      </c>
      <c r="Z203" s="4" t="e">
        <f>'1'!Z203</f>
        <v>#DIV/0!</v>
      </c>
      <c r="AA203" s="4" t="e">
        <f>'1'!AA203</f>
        <v>#DIV/0!</v>
      </c>
      <c r="AB203" s="12">
        <f t="shared" si="5"/>
        <v>494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0.40330151939716502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0.50412689924645626</v>
      </c>
      <c r="I204" s="4">
        <f>'1'!I204</f>
        <v>0.30247613954787378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2.1872797009974074</v>
      </c>
      <c r="N204" s="4">
        <f>'1'!N204</f>
        <v>0.93751460343622151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2.7340996262467594</v>
      </c>
      <c r="W204" s="4">
        <f>'1'!W204</f>
        <v>1.6404597757480555</v>
      </c>
      <c r="X204" s="4">
        <f>'1'!X204</f>
        <v>1.1718932542952769</v>
      </c>
      <c r="Y204" s="4">
        <f>'1'!Y204</f>
        <v>0.7031359525771661</v>
      </c>
      <c r="Z204" s="4" t="e">
        <f>'1'!Z204</f>
        <v>#DIV/0!</v>
      </c>
      <c r="AA204" s="4" t="e">
        <f>'1'!AA204</f>
        <v>#DIV/0!</v>
      </c>
      <c r="AB204" s="12">
        <f t="shared" si="5"/>
        <v>494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0.40686483152639202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0.50858103940799004</v>
      </c>
      <c r="I205" s="4">
        <f>'1'!I205</f>
        <v>0.305148623644794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2.2066050938206878</v>
      </c>
      <c r="N205" s="4">
        <f>'1'!N205</f>
        <v>0.94579787785270575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2.7582563672758598</v>
      </c>
      <c r="W205" s="4">
        <f>'1'!W205</f>
        <v>1.6549538203655159</v>
      </c>
      <c r="X205" s="4">
        <f>'1'!X205</f>
        <v>1.1822473473158821</v>
      </c>
      <c r="Y205" s="4">
        <f>'1'!Y205</f>
        <v>0.70934840838952928</v>
      </c>
      <c r="Z205" s="4" t="e">
        <f>'1'!Z205</f>
        <v>#DIV/0!</v>
      </c>
      <c r="AA205" s="4" t="e">
        <f>'1'!AA205</f>
        <v>#DIV/0!</v>
      </c>
      <c r="AB205" s="12">
        <f t="shared" si="5"/>
        <v>494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0.408703444922345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0.51087930615293131</v>
      </c>
      <c r="I206" s="4">
        <f>'1'!I206</f>
        <v>0.30652758369175875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2.2165766946342953</v>
      </c>
      <c r="N206" s="4">
        <f>'1'!N206</f>
        <v>0.95007191805804869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2.770720868292869</v>
      </c>
      <c r="W206" s="4">
        <f>'1'!W206</f>
        <v>1.6624325209757216</v>
      </c>
      <c r="X206" s="4">
        <f>'1'!X206</f>
        <v>1.1875898975725609</v>
      </c>
      <c r="Y206" s="4">
        <f>'1'!Y206</f>
        <v>0.71255393854353655</v>
      </c>
      <c r="Z206" s="4" t="e">
        <f>'1'!Z206</f>
        <v>#DIV/0!</v>
      </c>
      <c r="AA206" s="4" t="e">
        <f>'1'!AA206</f>
        <v>#DIV/0!</v>
      </c>
      <c r="AB206" s="12">
        <f t="shared" si="5"/>
        <v>494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0.40771458761025697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0.50964323451282123</v>
      </c>
      <c r="I207" s="4">
        <f>'1'!I207</f>
        <v>0.30578594070769272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2.2112136909710656</v>
      </c>
      <c r="N207" s="4">
        <f>'1'!N207</f>
        <v>0.94777322061653402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2.7640171137138321</v>
      </c>
      <c r="W207" s="4">
        <f>'1'!W207</f>
        <v>1.6584102682282991</v>
      </c>
      <c r="X207" s="4">
        <f>'1'!X207</f>
        <v>1.1847165257706676</v>
      </c>
      <c r="Y207" s="4">
        <f>'1'!Y207</f>
        <v>0.71082991546240049</v>
      </c>
      <c r="Z207" s="4" t="e">
        <f>'1'!Z207</f>
        <v>#DIV/0!</v>
      </c>
      <c r="AA207" s="4" t="e">
        <f>'1'!AA207</f>
        <v>#DIV/0!</v>
      </c>
      <c r="AB207" s="12">
        <f t="shared" si="5"/>
        <v>494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0.41243047053038001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0.51553808816297497</v>
      </c>
      <c r="I208" s="4">
        <f>'1'!I208</f>
        <v>0.30932285289778499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2.2367899769193156</v>
      </c>
      <c r="N208" s="4">
        <f>'1'!N208</f>
        <v>0.95873576078330403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2.7959874711491444</v>
      </c>
      <c r="W208" s="4">
        <f>'1'!W208</f>
        <v>1.6775924826894868</v>
      </c>
      <c r="X208" s="4">
        <f>'1'!X208</f>
        <v>1.19841970097913</v>
      </c>
      <c r="Y208" s="4">
        <f>'1'!Y208</f>
        <v>0.71905182058747807</v>
      </c>
      <c r="Z208" s="4" t="e">
        <f>'1'!Z208</f>
        <v>#DIV/0!</v>
      </c>
      <c r="AA208" s="4" t="e">
        <f>'1'!AA208</f>
        <v>#DIV/0!</v>
      </c>
      <c r="AB208" s="12">
        <f t="shared" si="5"/>
        <v>494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0.41553381046621202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0.51941726308276503</v>
      </c>
      <c r="I209" s="4">
        <f>'1'!I209</f>
        <v>0.311650357849659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2.2536207403071802</v>
      </c>
      <c r="N209" s="4">
        <f>'1'!N209</f>
        <v>0.96594978396283038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2.8170259253839753</v>
      </c>
      <c r="W209" s="4">
        <f>'1'!W209</f>
        <v>1.690215555230385</v>
      </c>
      <c r="X209" s="4">
        <f>'1'!X209</f>
        <v>1.2074372299535381</v>
      </c>
      <c r="Y209" s="4">
        <f>'1'!Y209</f>
        <v>0.72446233797212278</v>
      </c>
      <c r="Z209" s="4" t="e">
        <f>'1'!Z209</f>
        <v>#DIV/0!</v>
      </c>
      <c r="AA209" s="4" t="e">
        <f>'1'!AA209</f>
        <v>#DIV/0!</v>
      </c>
      <c r="AB209" s="12">
        <f t="shared" si="5"/>
        <v>494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0.415902578937349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0.51987822367168623</v>
      </c>
      <c r="I210" s="4">
        <f>'1'!I210</f>
        <v>0.31192693420301176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2.2556207322548709</v>
      </c>
      <c r="N210" s="4">
        <f>'1'!N210</f>
        <v>0.96680702305157606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2.8195259153185885</v>
      </c>
      <c r="W210" s="4">
        <f>'1'!W210</f>
        <v>1.6917155491911533</v>
      </c>
      <c r="X210" s="4">
        <f>'1'!X210</f>
        <v>1.2085087788144702</v>
      </c>
      <c r="Y210" s="4">
        <f>'1'!Y210</f>
        <v>0.72510526728868208</v>
      </c>
      <c r="Z210" s="4" t="e">
        <f>'1'!Z210</f>
        <v>#DIV/0!</v>
      </c>
      <c r="AA210" s="4" t="e">
        <f>'1'!AA210</f>
        <v>#DIV/0!</v>
      </c>
      <c r="AB210" s="12">
        <f t="shared" si="5"/>
        <v>494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0.41773465600280701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0.52216832000350877</v>
      </c>
      <c r="I211" s="4">
        <f>'1'!I211</f>
        <v>0.31330099200210526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2.2655568837028719</v>
      </c>
      <c r="N211" s="4">
        <f>'1'!N211</f>
        <v>0.97106586890480973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2.8319461046285896</v>
      </c>
      <c r="W211" s="4">
        <f>'1'!W211</f>
        <v>1.6991676627771539</v>
      </c>
      <c r="X211" s="4">
        <f>'1'!X211</f>
        <v>1.2138323361310122</v>
      </c>
      <c r="Y211" s="4">
        <f>'1'!Y211</f>
        <v>0.72829940167860729</v>
      </c>
      <c r="Z211" s="4" t="e">
        <f>'1'!Z211</f>
        <v>#DIV/0!</v>
      </c>
      <c r="AA211" s="4" t="e">
        <f>'1'!AA211</f>
        <v>#DIV/0!</v>
      </c>
      <c r="AB211" s="12">
        <f t="shared" si="5"/>
        <v>494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0.41905278455044498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0.52381598068805624</v>
      </c>
      <c r="I212" s="4">
        <f>'1'!I212</f>
        <v>0.31428958841283372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2.2727056686116498</v>
      </c>
      <c r="N212" s="4">
        <f>'1'!N212</f>
        <v>0.97412999017185564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2.8408820857645622</v>
      </c>
      <c r="W212" s="4">
        <f>'1'!W212</f>
        <v>1.7045292514587373</v>
      </c>
      <c r="X212" s="4">
        <f>'1'!X212</f>
        <v>1.2176624877148194</v>
      </c>
      <c r="Y212" s="4">
        <f>'1'!Y212</f>
        <v>0.73059749262889173</v>
      </c>
      <c r="Z212" s="4" t="e">
        <f>'1'!Z212</f>
        <v>#DIV/0!</v>
      </c>
      <c r="AA212" s="4" t="e">
        <f>'1'!AA212</f>
        <v>#DIV/0!</v>
      </c>
      <c r="AB212" s="12">
        <f t="shared" si="5"/>
        <v>494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0.41960164432118302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0.52450205540147876</v>
      </c>
      <c r="I213" s="4">
        <f>'1'!I213</f>
        <v>0.31470123324088728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2.2756823740726753</v>
      </c>
      <c r="N213" s="4">
        <f>'1'!N213</f>
        <v>0.97540586944717977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2.844602967590844</v>
      </c>
      <c r="W213" s="4">
        <f>'1'!W213</f>
        <v>1.7067617805545066</v>
      </c>
      <c r="X213" s="4">
        <f>'1'!X213</f>
        <v>1.2192573368089747</v>
      </c>
      <c r="Y213" s="4">
        <f>'1'!Y213</f>
        <v>0.7315544020853848</v>
      </c>
      <c r="Z213" s="4" t="e">
        <f>'1'!Z213</f>
        <v>#DIV/0!</v>
      </c>
      <c r="AA213" s="4" t="e">
        <f>'1'!AA213</f>
        <v>#DIV/0!</v>
      </c>
      <c r="AB213" s="12">
        <f t="shared" si="5"/>
        <v>494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0.42288435944504299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0.52860544930630371</v>
      </c>
      <c r="I214" s="4">
        <f>'1'!I214</f>
        <v>0.31716326958378227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2.293485967189083</v>
      </c>
      <c r="N214" s="4">
        <f>'1'!N214</f>
        <v>0.9830368681405145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2.8668574589863538</v>
      </c>
      <c r="W214" s="4">
        <f>'1'!W214</f>
        <v>1.7201144753918123</v>
      </c>
      <c r="X214" s="4">
        <f>'1'!X214</f>
        <v>1.2287960851756432</v>
      </c>
      <c r="Y214" s="4">
        <f>'1'!Y214</f>
        <v>0.7372776511053859</v>
      </c>
      <c r="Z214" s="4" t="e">
        <f>'1'!Z214</f>
        <v>#DIV/0!</v>
      </c>
      <c r="AA214" s="4" t="e">
        <f>'1'!AA214</f>
        <v>#DIV/0!</v>
      </c>
      <c r="AB214" s="12">
        <f t="shared" si="5"/>
        <v>494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0.42224510368929802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0.52780637961162258</v>
      </c>
      <c r="I215" s="4">
        <f>'1'!I215</f>
        <v>0.31668382776697351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2.2900190049510614</v>
      </c>
      <c r="N215" s="4">
        <f>'1'!N215</f>
        <v>0.98155085438277456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2.8625237561888266</v>
      </c>
      <c r="W215" s="4">
        <f>'1'!W215</f>
        <v>1.7175142537132961</v>
      </c>
      <c r="X215" s="4">
        <f>'1'!X215</f>
        <v>1.2269385679784681</v>
      </c>
      <c r="Y215" s="4">
        <f>'1'!Y215</f>
        <v>0.73616314078708089</v>
      </c>
      <c r="Z215" s="4" t="e">
        <f>'1'!Z215</f>
        <v>#DIV/0!</v>
      </c>
      <c r="AA215" s="4" t="e">
        <f>'1'!AA215</f>
        <v>#DIV/0!</v>
      </c>
      <c r="AB215" s="12">
        <f t="shared" si="5"/>
        <v>494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0.42502742521107201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0.53128428151384</v>
      </c>
      <c r="I216" s="4">
        <f>'1'!I216</f>
        <v>0.31877056890830402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2.3051087457368662</v>
      </c>
      <c r="N216" s="4">
        <f>'1'!N216</f>
        <v>0.98801863824338843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2.8813859321710829</v>
      </c>
      <c r="W216" s="4">
        <f>'1'!W216</f>
        <v>1.7288315593026495</v>
      </c>
      <c r="X216" s="4">
        <f>'1'!X216</f>
        <v>1.2350232978042355</v>
      </c>
      <c r="Y216" s="4">
        <f>'1'!Y216</f>
        <v>0.74101397868254137</v>
      </c>
      <c r="Z216" s="4" t="e">
        <f>'1'!Z216</f>
        <v>#DIV/0!</v>
      </c>
      <c r="AA216" s="4" t="e">
        <f>'1'!AA216</f>
        <v>#DIV/0!</v>
      </c>
      <c r="AB216" s="12">
        <f t="shared" si="5"/>
        <v>494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0.42347491132951598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0.52934363916189497</v>
      </c>
      <c r="I217" s="4">
        <f>'1'!I217</f>
        <v>0.31760618349713698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2.2966887871318997</v>
      </c>
      <c r="N217" s="4">
        <f>'1'!N217</f>
        <v>0.98440966489220483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2.8708609839148744</v>
      </c>
      <c r="W217" s="4">
        <f>'1'!W217</f>
        <v>1.7225165903489248</v>
      </c>
      <c r="X217" s="4">
        <f>'1'!X217</f>
        <v>1.2305120811152561</v>
      </c>
      <c r="Y217" s="4">
        <f>'1'!Y217</f>
        <v>0.73830724866915365</v>
      </c>
      <c r="Z217" s="4" t="e">
        <f>'1'!Z217</f>
        <v>#DIV/0!</v>
      </c>
      <c r="AA217" s="4" t="e">
        <f>'1'!AA217</f>
        <v>#DIV/0!</v>
      </c>
      <c r="AB217" s="12">
        <f t="shared" si="5"/>
        <v>494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0.41959505098607303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0.5244938137325913</v>
      </c>
      <c r="I218" s="4">
        <f>'1'!I218</f>
        <v>0.31469628823955476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2.2756466155462274</v>
      </c>
      <c r="N218" s="4">
        <f>'1'!N218</f>
        <v>0.97539054258215774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2.8445582694327842</v>
      </c>
      <c r="W218" s="4">
        <f>'1'!W218</f>
        <v>1.7067349616596705</v>
      </c>
      <c r="X218" s="4">
        <f>'1'!X218</f>
        <v>1.2192381782276971</v>
      </c>
      <c r="Y218" s="4">
        <f>'1'!Y218</f>
        <v>0.73154290693661828</v>
      </c>
      <c r="Z218" s="4" t="e">
        <f>'1'!Z218</f>
        <v>#DIV/0!</v>
      </c>
      <c r="AA218" s="4" t="e">
        <f>'1'!AA218</f>
        <v>#DIV/0!</v>
      </c>
      <c r="AB218" s="12">
        <f t="shared" si="5"/>
        <v>494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0.420950067406893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0.52618758425861623</v>
      </c>
      <c r="I219" s="4">
        <f>'1'!I219</f>
        <v>0.31571255055516978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2.2829954594489426</v>
      </c>
      <c r="N219" s="4">
        <f>'1'!N219</f>
        <v>0.97854041338927367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2.8537443243111782</v>
      </c>
      <c r="W219" s="4">
        <f>'1'!W219</f>
        <v>1.7122465945867069</v>
      </c>
      <c r="X219" s="4">
        <f>'1'!X219</f>
        <v>1.2231755167365921</v>
      </c>
      <c r="Y219" s="4">
        <f>'1'!Y219</f>
        <v>0.73390531004195525</v>
      </c>
      <c r="Z219" s="4" t="e">
        <f>'1'!Z219</f>
        <v>#DIV/0!</v>
      </c>
      <c r="AA219" s="4" t="e">
        <f>'1'!AA219</f>
        <v>#DIV/0!</v>
      </c>
      <c r="AB219" s="12">
        <f t="shared" si="5"/>
        <v>494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0.422628053881417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0.52828506735177128</v>
      </c>
      <c r="I220" s="4">
        <f>'1'!I220</f>
        <v>0.31697104041106272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2.2920959105450867</v>
      </c>
      <c r="N220" s="4">
        <f>'1'!N220</f>
        <v>0.98244106029629785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2.8651198881813582</v>
      </c>
      <c r="W220" s="4">
        <f>'1'!W220</f>
        <v>1.7190719329088151</v>
      </c>
      <c r="X220" s="4">
        <f>'1'!X220</f>
        <v>1.2280513253703722</v>
      </c>
      <c r="Y220" s="4">
        <f>'1'!Y220</f>
        <v>0.73683079522222339</v>
      </c>
      <c r="Z220" s="4" t="e">
        <f>'1'!Z220</f>
        <v>#DIV/0!</v>
      </c>
      <c r="AA220" s="4" t="e">
        <f>'1'!AA220</f>
        <v>#DIV/0!</v>
      </c>
      <c r="AB220" s="12">
        <f t="shared" si="5"/>
        <v>494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0.42373429681212399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0.529667871015155</v>
      </c>
      <c r="I221" s="4">
        <f>'1'!I221</f>
        <v>0.31780072260909298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2.298095547517256</v>
      </c>
      <c r="N221" s="4">
        <f>'1'!N221</f>
        <v>0.98501263231525804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2.8726194343965701</v>
      </c>
      <c r="W221" s="4">
        <f>'1'!W221</f>
        <v>1.7235716606379419</v>
      </c>
      <c r="X221" s="4">
        <f>'1'!X221</f>
        <v>1.2312657903940725</v>
      </c>
      <c r="Y221" s="4">
        <f>'1'!Y221</f>
        <v>0.7387594742364435</v>
      </c>
      <c r="Z221" s="4" t="e">
        <f>'1'!Z221</f>
        <v>#DIV/0!</v>
      </c>
      <c r="AA221" s="4" t="e">
        <f>'1'!AA221</f>
        <v>#DIV/0!</v>
      </c>
      <c r="AB221" s="12">
        <f t="shared" si="5"/>
        <v>494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0.42262599483257701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0.52828249354072132</v>
      </c>
      <c r="I222" s="4">
        <f>'1'!I222</f>
        <v>0.31696949612443276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2.2920847434269023</v>
      </c>
      <c r="N222" s="4">
        <f>'1'!N222</f>
        <v>0.98243627383191856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2.8651059292836276</v>
      </c>
      <c r="W222" s="4">
        <f>'1'!W222</f>
        <v>1.7190635575701767</v>
      </c>
      <c r="X222" s="4">
        <f>'1'!X222</f>
        <v>1.2280453422898983</v>
      </c>
      <c r="Y222" s="4">
        <f>'1'!Y222</f>
        <v>0.73682720537393886</v>
      </c>
      <c r="Z222" s="4" t="e">
        <f>'1'!Z222</f>
        <v>#DIV/0!</v>
      </c>
      <c r="AA222" s="4" t="e">
        <f>'1'!AA222</f>
        <v>#DIV/0!</v>
      </c>
      <c r="AB222" s="12">
        <f t="shared" si="5"/>
        <v>494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0.42292365822649403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0.52865457278311756</v>
      </c>
      <c r="I223" s="4">
        <f>'1'!I223</f>
        <v>0.31719274366987049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2.2936991015880563</v>
      </c>
      <c r="N223" s="4">
        <f>'1'!N223</f>
        <v>0.98312822207729766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2.8671238769850707</v>
      </c>
      <c r="W223" s="4">
        <f>'1'!W223</f>
        <v>1.7202743261910423</v>
      </c>
      <c r="X223" s="4">
        <f>'1'!X223</f>
        <v>1.2289102775966221</v>
      </c>
      <c r="Y223" s="4">
        <f>'1'!Y223</f>
        <v>0.73734616655797325</v>
      </c>
      <c r="Z223" s="4" t="e">
        <f>'1'!Z223</f>
        <v>#DIV/0!</v>
      </c>
      <c r="AA223" s="4" t="e">
        <f>'1'!AA223</f>
        <v>#DIV/0!</v>
      </c>
      <c r="AB223" s="12">
        <f t="shared" si="5"/>
        <v>494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0.42409277490031599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0.53011596862539501</v>
      </c>
      <c r="I224" s="4">
        <f>'1'!I224</f>
        <v>0.31806958117523698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2.3000397302387263</v>
      </c>
      <c r="N224" s="4">
        <f>'1'!N224</f>
        <v>0.98584595038257961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2.8750496627984079</v>
      </c>
      <c r="W224" s="4">
        <f>'1'!W224</f>
        <v>1.7250297976790447</v>
      </c>
      <c r="X224" s="4">
        <f>'1'!X224</f>
        <v>1.2323074379782244</v>
      </c>
      <c r="Y224" s="4">
        <f>'1'!Y224</f>
        <v>0.7393844627869347</v>
      </c>
      <c r="Z224" s="4" t="e">
        <f>'1'!Z224</f>
        <v>#DIV/0!</v>
      </c>
      <c r="AA224" s="4" t="e">
        <f>'1'!AA224</f>
        <v>#DIV/0!</v>
      </c>
      <c r="AB224" s="12">
        <f t="shared" si="5"/>
        <v>494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0.42404561409931901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0.53005701762414881</v>
      </c>
      <c r="I225" s="4">
        <f>'1'!I225</f>
        <v>0.31803421057448927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2.2997839566853373</v>
      </c>
      <c r="N225" s="4">
        <f>'1'!N225</f>
        <v>0.98573632039727599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2.8747299458566715</v>
      </c>
      <c r="W225" s="4">
        <f>'1'!W225</f>
        <v>1.7248379675140031</v>
      </c>
      <c r="X225" s="4">
        <f>'1'!X225</f>
        <v>1.232170400496595</v>
      </c>
      <c r="Y225" s="4">
        <f>'1'!Y225</f>
        <v>0.73930224029795699</v>
      </c>
      <c r="Z225" s="4" t="e">
        <f>'1'!Z225</f>
        <v>#DIV/0!</v>
      </c>
      <c r="AA225" s="4" t="e">
        <f>'1'!AA225</f>
        <v>#DIV/0!</v>
      </c>
      <c r="AB225" s="12">
        <f t="shared" si="5"/>
        <v>494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0.42365547871885201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0.52956934839856507</v>
      </c>
      <c r="I226" s="4">
        <f>'1'!I226</f>
        <v>0.31774160903913901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2.2976680826871139</v>
      </c>
      <c r="N226" s="4">
        <f>'1'!N226</f>
        <v>0.98482941179685302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2.8720851033588923</v>
      </c>
      <c r="W226" s="4">
        <f>'1'!W226</f>
        <v>1.7232510620153354</v>
      </c>
      <c r="X226" s="4">
        <f>'1'!X226</f>
        <v>1.2310367647460663</v>
      </c>
      <c r="Y226" s="4">
        <f>'1'!Y226</f>
        <v>0.73862205884763976</v>
      </c>
      <c r="Z226" s="4" t="e">
        <f>'1'!Z226</f>
        <v>#DIV/0!</v>
      </c>
      <c r="AA226" s="4" t="e">
        <f>'1'!AA226</f>
        <v>#DIV/0!</v>
      </c>
      <c r="AB226" s="12">
        <f t="shared" si="5"/>
        <v>494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0.42613806971029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0.53267258713786247</v>
      </c>
      <c r="I227" s="4">
        <f>'1'!I227</f>
        <v>0.31960355228271753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2.311132254331119</v>
      </c>
      <c r="N227" s="4">
        <f>'1'!N227</f>
        <v>0.99060044214732457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2.8889153179138987</v>
      </c>
      <c r="W227" s="4">
        <f>'1'!W227</f>
        <v>1.7333491907483394</v>
      </c>
      <c r="X227" s="4">
        <f>'1'!X227</f>
        <v>1.2382505526841556</v>
      </c>
      <c r="Y227" s="4">
        <f>'1'!Y227</f>
        <v>0.7429503316104934</v>
      </c>
      <c r="Z227" s="4" t="e">
        <f>'1'!Z227</f>
        <v>#DIV/0!</v>
      </c>
      <c r="AA227" s="4" t="e">
        <f>'1'!AA227</f>
        <v>#DIV/0!</v>
      </c>
      <c r="AB227" s="12">
        <f t="shared" si="5"/>
        <v>494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0.42557173344086602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0.53196466680108256</v>
      </c>
      <c r="I228" s="4">
        <f>'1'!I228</f>
        <v>0.31917880008064953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2.3080607662100197</v>
      </c>
      <c r="N228" s="4">
        <f>'1'!N228</f>
        <v>0.9892839370078591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2.8850759577625245</v>
      </c>
      <c r="W228" s="4">
        <f>'1'!W228</f>
        <v>1.7310455746575149</v>
      </c>
      <c r="X228" s="4">
        <f>'1'!X228</f>
        <v>1.2366049212598238</v>
      </c>
      <c r="Y228" s="4">
        <f>'1'!Y228</f>
        <v>0.7419629527558943</v>
      </c>
      <c r="Z228" s="4" t="e">
        <f>'1'!Z228</f>
        <v>#DIV/0!</v>
      </c>
      <c r="AA228" s="4" t="e">
        <f>'1'!AA228</f>
        <v>#DIV/0!</v>
      </c>
      <c r="AB228" s="12">
        <f t="shared" si="5"/>
        <v>494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0.42365088752866098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0.52956360941082625</v>
      </c>
      <c r="I229" s="4">
        <f>'1'!I229</f>
        <v>0.31773816564649571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2.2976431826641157</v>
      </c>
      <c r="N229" s="4">
        <f>'1'!N229</f>
        <v>0.98481873911737072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2.8720539783301446</v>
      </c>
      <c r="W229" s="4">
        <f>'1'!W229</f>
        <v>1.7232323869980868</v>
      </c>
      <c r="X229" s="4">
        <f>'1'!X229</f>
        <v>1.2310234238967135</v>
      </c>
      <c r="Y229" s="4">
        <f>'1'!Y229</f>
        <v>0.73861405433802807</v>
      </c>
      <c r="Z229" s="4" t="e">
        <f>'1'!Z229</f>
        <v>#DIV/0!</v>
      </c>
      <c r="AA229" s="4" t="e">
        <f>'1'!AA229</f>
        <v>#DIV/0!</v>
      </c>
      <c r="AB229" s="12">
        <f t="shared" si="5"/>
        <v>494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0.42509971636719801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0.53137464545899749</v>
      </c>
      <c r="I230" s="4">
        <f>'1'!I230</f>
        <v>0.31882478727539854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2.3055008121456226</v>
      </c>
      <c r="N230" s="4">
        <f>'1'!N230</f>
        <v>0.98818668624546069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2.8818760151820282</v>
      </c>
      <c r="W230" s="4">
        <f>'1'!W230</f>
        <v>1.7291256091092171</v>
      </c>
      <c r="X230" s="4">
        <f>'1'!X230</f>
        <v>1.235233357806826</v>
      </c>
      <c r="Y230" s="4">
        <f>'1'!Y230</f>
        <v>0.74114001468409552</v>
      </c>
      <c r="Z230" s="4" t="e">
        <f>'1'!Z230</f>
        <v>#DIV/0!</v>
      </c>
      <c r="AA230" s="4" t="e">
        <f>'1'!AA230</f>
        <v>#DIV/0!</v>
      </c>
      <c r="AB230" s="12">
        <f t="shared" si="5"/>
        <v>494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0.42422320599569302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0.53027900749461632</v>
      </c>
      <c r="I231" s="4">
        <f>'1'!I231</f>
        <v>0.31816740449676978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2.3007471148469558</v>
      </c>
      <c r="N231" s="4">
        <f>'1'!N231</f>
        <v>0.98614915047178564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2.8759338935586949</v>
      </c>
      <c r="W231" s="4">
        <f>'1'!W231</f>
        <v>1.7255603361352168</v>
      </c>
      <c r="X231" s="4">
        <f>'1'!X231</f>
        <v>1.232686438089732</v>
      </c>
      <c r="Y231" s="4">
        <f>'1'!Y231</f>
        <v>0.73961186285383929</v>
      </c>
      <c r="Z231" s="4" t="e">
        <f>'1'!Z231</f>
        <v>#DIV/0!</v>
      </c>
      <c r="AA231" s="4" t="e">
        <f>'1'!AA231</f>
        <v>#DIV/0!</v>
      </c>
      <c r="AB231" s="12">
        <f t="shared" si="5"/>
        <v>494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0.42432193664155898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0.53040242080194877</v>
      </c>
      <c r="I232" s="4">
        <f>'1'!I232</f>
        <v>0.31824145248116925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2.3012825741179541</v>
      </c>
      <c r="N232" s="4">
        <f>'1'!N232</f>
        <v>0.98637865970459082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2.8766032176474425</v>
      </c>
      <c r="W232" s="4">
        <f>'1'!W232</f>
        <v>1.7259619305884657</v>
      </c>
      <c r="X232" s="4">
        <f>'1'!X232</f>
        <v>1.2329733246307386</v>
      </c>
      <c r="Y232" s="4">
        <f>'1'!Y232</f>
        <v>0.73978399477844314</v>
      </c>
      <c r="Z232" s="4" t="e">
        <f>'1'!Z232</f>
        <v>#DIV/0!</v>
      </c>
      <c r="AA232" s="4" t="e">
        <f>'1'!AA232</f>
        <v>#DIV/0!</v>
      </c>
      <c r="AB232" s="12">
        <f t="shared" si="5"/>
        <v>494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0.423600579350287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0.52950072418785876</v>
      </c>
      <c r="I233" s="4">
        <f>'1'!I233</f>
        <v>0.31770043451271524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2.2973703395131251</v>
      </c>
      <c r="N233" s="4">
        <f>'1'!N233</f>
        <v>0.98470179273946379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2.8717129243914066</v>
      </c>
      <c r="W233" s="4">
        <f>'1'!W233</f>
        <v>1.7230277546348438</v>
      </c>
      <c r="X233" s="4">
        <f>'1'!X233</f>
        <v>1.2308772409243298</v>
      </c>
      <c r="Y233" s="4">
        <f>'1'!Y233</f>
        <v>0.73852634455459787</v>
      </c>
      <c r="Z233" s="4" t="e">
        <f>'1'!Z233</f>
        <v>#DIV/0!</v>
      </c>
      <c r="AA233" s="4" t="e">
        <f>'1'!AA233</f>
        <v>#DIV/0!</v>
      </c>
      <c r="AB233" s="12">
        <f t="shared" si="5"/>
        <v>494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0.42235656876370897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0.52794571095463616</v>
      </c>
      <c r="I234" s="4">
        <f>'1'!I234</f>
        <v>0.31676742657278173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2.2906235285714875</v>
      </c>
      <c r="N234" s="4">
        <f>'1'!N234</f>
        <v>0.98180996606474791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2.8632794107143593</v>
      </c>
      <c r="W234" s="4">
        <f>'1'!W234</f>
        <v>1.7179676464286158</v>
      </c>
      <c r="X234" s="4">
        <f>'1'!X234</f>
        <v>1.227262457580935</v>
      </c>
      <c r="Y234" s="4">
        <f>'1'!Y234</f>
        <v>0.73635747454856093</v>
      </c>
      <c r="Z234" s="4" t="e">
        <f>'1'!Z234</f>
        <v>#DIV/0!</v>
      </c>
      <c r="AA234" s="4" t="e">
        <f>'1'!AA234</f>
        <v>#DIV/0!</v>
      </c>
      <c r="AB234" s="12">
        <f t="shared" si="5"/>
        <v>494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0.42317276440608798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0.52896595550760994</v>
      </c>
      <c r="I235" s="4">
        <f>'1'!I235</f>
        <v>0.31737957330456601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2.295050112838481</v>
      </c>
      <c r="N235" s="4">
        <f>'1'!N235</f>
        <v>0.98370729423533132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2.8688126410481014</v>
      </c>
      <c r="W235" s="4">
        <f>'1'!W235</f>
        <v>1.7212875846288607</v>
      </c>
      <c r="X235" s="4">
        <f>'1'!X235</f>
        <v>1.2296341177941641</v>
      </c>
      <c r="Y235" s="4">
        <f>'1'!Y235</f>
        <v>0.73778047067649855</v>
      </c>
      <c r="Z235" s="4" t="e">
        <f>'1'!Z235</f>
        <v>#DIV/0!</v>
      </c>
      <c r="AA235" s="4" t="e">
        <f>'1'!AA235</f>
        <v>#DIV/0!</v>
      </c>
      <c r="AB235" s="12">
        <f t="shared" si="5"/>
        <v>494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0.42242551668511702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0.52803189585639632</v>
      </c>
      <c r="I236" s="4">
        <f>'1'!I236</f>
        <v>0.31681913751383778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2.2909974631630239</v>
      </c>
      <c r="N236" s="4">
        <f>'1'!N236</f>
        <v>0.98197024238429464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2.8637468289537797</v>
      </c>
      <c r="W236" s="4">
        <f>'1'!W236</f>
        <v>1.718248097372268</v>
      </c>
      <c r="X236" s="4">
        <f>'1'!X236</f>
        <v>1.2274628029803683</v>
      </c>
      <c r="Y236" s="4">
        <f>'1'!Y236</f>
        <v>0.73647768178822104</v>
      </c>
      <c r="Z236" s="4" t="e">
        <f>'1'!Z236</f>
        <v>#DIV/0!</v>
      </c>
      <c r="AA236" s="4" t="e">
        <f>'1'!AA236</f>
        <v>#DIV/0!</v>
      </c>
      <c r="AB236" s="12">
        <f t="shared" si="5"/>
        <v>494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0.422272568525702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0.52784071065712745</v>
      </c>
      <c r="I237" s="4">
        <f>'1'!I237</f>
        <v>0.31670442639427648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2.2901679587146067</v>
      </c>
      <c r="N237" s="4">
        <f>'1'!N237</f>
        <v>0.98161469913408672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2.8627099483932583</v>
      </c>
      <c r="W237" s="4">
        <f>'1'!W237</f>
        <v>1.717625969035955</v>
      </c>
      <c r="X237" s="4">
        <f>'1'!X237</f>
        <v>1.2270183739176084</v>
      </c>
      <c r="Y237" s="4">
        <f>'1'!Y237</f>
        <v>0.73621102435056507</v>
      </c>
      <c r="Z237" s="4" t="e">
        <f>'1'!Z237</f>
        <v>#DIV/0!</v>
      </c>
      <c r="AA237" s="4" t="e">
        <f>'1'!AA237</f>
        <v>#DIV/0!</v>
      </c>
      <c r="AB237" s="12">
        <f t="shared" si="5"/>
        <v>494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0.42141002550194101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0.52676253187742628</v>
      </c>
      <c r="I238" s="4">
        <f>'1'!I238</f>
        <v>0.31605751912645574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2.2854900124228856</v>
      </c>
      <c r="N238" s="4">
        <f>'1'!N238</f>
        <v>0.97960963185321781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2.8568625155286069</v>
      </c>
      <c r="W238" s="4">
        <f>'1'!W238</f>
        <v>1.7141175093171643</v>
      </c>
      <c r="X238" s="4">
        <f>'1'!X238</f>
        <v>1.2245120398165223</v>
      </c>
      <c r="Y238" s="4">
        <f>'1'!Y238</f>
        <v>0.73470722388991339</v>
      </c>
      <c r="Z238" s="4" t="e">
        <f>'1'!Z238</f>
        <v>#DIV/0!</v>
      </c>
      <c r="AA238" s="4" t="e">
        <f>'1'!AA238</f>
        <v>#DIV/0!</v>
      </c>
      <c r="AB238" s="12">
        <f t="shared" si="5"/>
        <v>494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0.42179849298422001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0.52724811623027501</v>
      </c>
      <c r="I239" s="4">
        <f>'1'!I239</f>
        <v>0.31634886973816501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2.2875968406831819</v>
      </c>
      <c r="N239" s="4">
        <f>'1'!N239</f>
        <v>0.98051266325796194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2.8594960508539775</v>
      </c>
      <c r="W239" s="4">
        <f>'1'!W239</f>
        <v>1.7156976305123863</v>
      </c>
      <c r="X239" s="4">
        <f>'1'!X239</f>
        <v>1.2256408290724523</v>
      </c>
      <c r="Y239" s="4">
        <f>'1'!Y239</f>
        <v>0.73538449744347145</v>
      </c>
      <c r="Z239" s="4" t="e">
        <f>'1'!Z239</f>
        <v>#DIV/0!</v>
      </c>
      <c r="AA239" s="4" t="e">
        <f>'1'!AA239</f>
        <v>#DIV/0!</v>
      </c>
      <c r="AB239" s="12">
        <f t="shared" si="5"/>
        <v>494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0.42293824692965998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0.528672808662075</v>
      </c>
      <c r="I240" s="4">
        <f>'1'!I240</f>
        <v>0.31720368519724496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2.2937782224759382</v>
      </c>
      <c r="N240" s="4">
        <f>'1'!N240</f>
        <v>0.98316213497275051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2.8672227780949227</v>
      </c>
      <c r="W240" s="4">
        <f>'1'!W240</f>
        <v>1.7203336668569538</v>
      </c>
      <c r="X240" s="4">
        <f>'1'!X240</f>
        <v>1.2289526687159382</v>
      </c>
      <c r="Y240" s="4">
        <f>'1'!Y240</f>
        <v>0.73737160122956291</v>
      </c>
      <c r="Z240" s="4" t="e">
        <f>'1'!Z240</f>
        <v>#DIV/0!</v>
      </c>
      <c r="AA240" s="4" t="e">
        <f>'1'!AA240</f>
        <v>#DIV/0!</v>
      </c>
      <c r="AB240" s="12">
        <f t="shared" si="5"/>
        <v>494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0.42391512829466199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0.52989391036832745</v>
      </c>
      <c r="I241" s="4">
        <f>'1'!I241</f>
        <v>0.31793634622099648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2.2990762753648673</v>
      </c>
      <c r="N241" s="4">
        <f>'1'!N241</f>
        <v>0.9854329931308925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2.8738453442060843</v>
      </c>
      <c r="W241" s="4">
        <f>'1'!W241</f>
        <v>1.7243072065236504</v>
      </c>
      <c r="X241" s="4">
        <f>'1'!X241</f>
        <v>1.2317912414136156</v>
      </c>
      <c r="Y241" s="4">
        <f>'1'!Y241</f>
        <v>0.73907474484816937</v>
      </c>
      <c r="Z241" s="4" t="e">
        <f>'1'!Z241</f>
        <v>#DIV/0!</v>
      </c>
      <c r="AA241" s="4" t="e">
        <f>'1'!AA241</f>
        <v>#DIV/0!</v>
      </c>
      <c r="AB241" s="12">
        <f t="shared" si="5"/>
        <v>494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0.42224657336194499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0.52780821670243128</v>
      </c>
      <c r="I242" s="4">
        <f>'1'!I242</f>
        <v>0.31668493002145875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2.2900269756255898</v>
      </c>
      <c r="N242" s="4">
        <f>'1'!N242</f>
        <v>0.98155427078341417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2.8625337195319873</v>
      </c>
      <c r="W242" s="4">
        <f>'1'!W242</f>
        <v>1.7175202317191922</v>
      </c>
      <c r="X242" s="4">
        <f>'1'!X242</f>
        <v>1.2269428384792678</v>
      </c>
      <c r="Y242" s="4">
        <f>'1'!Y242</f>
        <v>0.73616570308756057</v>
      </c>
      <c r="Z242" s="4" t="e">
        <f>'1'!Z242</f>
        <v>#DIV/0!</v>
      </c>
      <c r="AA242" s="4" t="e">
        <f>'1'!AA242</f>
        <v>#DIV/0!</v>
      </c>
      <c r="AB242" s="12">
        <f t="shared" si="5"/>
        <v>494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0.42137556019893302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0.52671945024866629</v>
      </c>
      <c r="I243" s="4">
        <f>'1'!I243</f>
        <v>0.31603167014919975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2.285303092081572</v>
      </c>
      <c r="N243" s="4">
        <f>'1'!N243</f>
        <v>0.97952951381912234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2.8566288651019649</v>
      </c>
      <c r="W243" s="4">
        <f>'1'!W243</f>
        <v>1.7139773190611791</v>
      </c>
      <c r="X243" s="4">
        <f>'1'!X243</f>
        <v>1.2244118922739029</v>
      </c>
      <c r="Y243" s="4">
        <f>'1'!Y243</f>
        <v>0.73464713536434179</v>
      </c>
      <c r="Z243" s="4" t="e">
        <f>'1'!Z243</f>
        <v>#DIV/0!</v>
      </c>
      <c r="AA243" s="4" t="e">
        <f>'1'!AA243</f>
        <v>#DIV/0!</v>
      </c>
      <c r="AB243" s="12">
        <f t="shared" si="5"/>
        <v>494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0.42339025542623299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0.52923781928279123</v>
      </c>
      <c r="I244" s="4">
        <f>'1'!I244</f>
        <v>0.31754269156967474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2.2962296613168092</v>
      </c>
      <c r="N244" s="4">
        <f>'1'!N244</f>
        <v>0.98421287380221956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2.8702870766460116</v>
      </c>
      <c r="W244" s="4">
        <f>'1'!W244</f>
        <v>1.7221722459876068</v>
      </c>
      <c r="X244" s="4">
        <f>'1'!X244</f>
        <v>1.2302660922527744</v>
      </c>
      <c r="Y244" s="4">
        <f>'1'!Y244</f>
        <v>0.73815965535166472</v>
      </c>
      <c r="Z244" s="4" t="e">
        <f>'1'!Z244</f>
        <v>#DIV/0!</v>
      </c>
      <c r="AA244" s="4" t="e">
        <f>'1'!AA244</f>
        <v>#DIV/0!</v>
      </c>
      <c r="AB244" s="12">
        <f t="shared" si="5"/>
        <v>494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0.42328723993306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0.52910904991632501</v>
      </c>
      <c r="I245" s="4">
        <f>'1'!I245</f>
        <v>0.31746542994979499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2.2956709634536265</v>
      </c>
      <c r="N245" s="4">
        <f>'1'!N245</f>
        <v>0.98397340401451772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2.8695887043170334</v>
      </c>
      <c r="W245" s="4">
        <f>'1'!W245</f>
        <v>1.7217532225902199</v>
      </c>
      <c r="X245" s="4">
        <f>'1'!X245</f>
        <v>1.2299667550181472</v>
      </c>
      <c r="Y245" s="4">
        <f>'1'!Y245</f>
        <v>0.73798005301088831</v>
      </c>
      <c r="Z245" s="4" t="e">
        <f>'1'!Z245</f>
        <v>#DIV/0!</v>
      </c>
      <c r="AA245" s="4" t="e">
        <f>'1'!AA245</f>
        <v>#DIV/0!</v>
      </c>
      <c r="AB245" s="12">
        <f t="shared" si="5"/>
        <v>494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0.421905990337203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0.52738248792150377</v>
      </c>
      <c r="I246" s="4">
        <f>'1'!I246</f>
        <v>0.31642949275290222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2.2881798456231142</v>
      </c>
      <c r="N246" s="4">
        <f>'1'!N246</f>
        <v>0.98076255157577175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2.8602248070288927</v>
      </c>
      <c r="W246" s="4">
        <f>'1'!W246</f>
        <v>1.7161348842173356</v>
      </c>
      <c r="X246" s="4">
        <f>'1'!X246</f>
        <v>1.2259531894697147</v>
      </c>
      <c r="Y246" s="4">
        <f>'1'!Y246</f>
        <v>0.73557191368182884</v>
      </c>
      <c r="Z246" s="4" t="e">
        <f>'1'!Z246</f>
        <v>#DIV/0!</v>
      </c>
      <c r="AA246" s="4" t="e">
        <f>'1'!AA246</f>
        <v>#DIV/0!</v>
      </c>
      <c r="AB246" s="12">
        <f t="shared" si="5"/>
        <v>494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0.42235999382192202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0.52794999227740247</v>
      </c>
      <c r="I247" s="4">
        <f>'1'!I247</f>
        <v>0.31676999536644151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2.29064210415314</v>
      </c>
      <c r="N247" s="4">
        <f>'1'!N247</f>
        <v>0.98181792795414802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2.8633026301914248</v>
      </c>
      <c r="W247" s="4">
        <f>'1'!W247</f>
        <v>1.7179815781148551</v>
      </c>
      <c r="X247" s="4">
        <f>'1'!X247</f>
        <v>1.227272409942685</v>
      </c>
      <c r="Y247" s="4">
        <f>'1'!Y247</f>
        <v>0.73636344596561099</v>
      </c>
      <c r="Z247" s="4" t="e">
        <f>'1'!Z247</f>
        <v>#DIV/0!</v>
      </c>
      <c r="AA247" s="4" t="e">
        <f>'1'!AA247</f>
        <v>#DIV/0!</v>
      </c>
      <c r="AB247" s="12">
        <f t="shared" si="5"/>
        <v>494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0.42259057730537303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0.5282382216317163</v>
      </c>
      <c r="I248" s="4">
        <f>'1'!I248</f>
        <v>0.31694293297902976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2.2918926587592607</v>
      </c>
      <c r="N248" s="4">
        <f>'1'!N248</f>
        <v>0.98235394225771333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2.864865823449076</v>
      </c>
      <c r="W248" s="4">
        <f>'1'!W248</f>
        <v>1.7189194940694454</v>
      </c>
      <c r="X248" s="4">
        <f>'1'!X248</f>
        <v>1.2279424278221416</v>
      </c>
      <c r="Y248" s="4">
        <f>'1'!Y248</f>
        <v>0.73676545669328497</v>
      </c>
      <c r="Z248" s="4" t="e">
        <f>'1'!Z248</f>
        <v>#DIV/0!</v>
      </c>
      <c r="AA248" s="4" t="e">
        <f>'1'!AA248</f>
        <v>#DIV/0!</v>
      </c>
      <c r="AB248" s="12">
        <f t="shared" si="5"/>
        <v>494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0.421058145454897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0.5263226818186213</v>
      </c>
      <c r="I249" s="4">
        <f>'1'!I249</f>
        <v>0.31579360909117277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2.2835816137507563</v>
      </c>
      <c r="N249" s="4">
        <f>'1'!N249</f>
        <v>0.97879165159057291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2.8544770171884455</v>
      </c>
      <c r="W249" s="4">
        <f>'1'!W249</f>
        <v>1.7126862103130671</v>
      </c>
      <c r="X249" s="4">
        <f>'1'!X249</f>
        <v>1.2234895644882162</v>
      </c>
      <c r="Y249" s="4">
        <f>'1'!Y249</f>
        <v>0.73409373869292971</v>
      </c>
      <c r="Z249" s="4" t="e">
        <f>'1'!Z249</f>
        <v>#DIV/0!</v>
      </c>
      <c r="AA249" s="4" t="e">
        <f>'1'!AA249</f>
        <v>#DIV/0!</v>
      </c>
      <c r="AB249" s="12">
        <f t="shared" si="5"/>
        <v>494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0.41847953793348203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0.52309942241685259</v>
      </c>
      <c r="I250" s="4">
        <f>'1'!I250</f>
        <v>0.31385965345011152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2.2695967026677013</v>
      </c>
      <c r="N250" s="4">
        <f>'1'!N250</f>
        <v>0.97279742124036117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2.8369958783346267</v>
      </c>
      <c r="W250" s="4">
        <f>'1'!W250</f>
        <v>1.7021975270007759</v>
      </c>
      <c r="X250" s="4">
        <f>'1'!X250</f>
        <v>1.2159967765504516</v>
      </c>
      <c r="Y250" s="4">
        <f>'1'!Y250</f>
        <v>0.72959806593027088</v>
      </c>
      <c r="Z250" s="4" t="e">
        <f>'1'!Z250</f>
        <v>#DIV/0!</v>
      </c>
      <c r="AA250" s="4" t="e">
        <f>'1'!AA250</f>
        <v>#DIV/0!</v>
      </c>
      <c r="AB250" s="12">
        <f t="shared" si="5"/>
        <v>494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0.419798018164942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0.52474752270617753</v>
      </c>
      <c r="I251" s="4">
        <f>'1'!I251</f>
        <v>0.31484851362370647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2.276747394910938</v>
      </c>
      <c r="N251" s="4">
        <f>'1'!N251</f>
        <v>0.97586236003152504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2.8459342436386725</v>
      </c>
      <c r="W251" s="4">
        <f>'1'!W251</f>
        <v>1.7075605461832035</v>
      </c>
      <c r="X251" s="4">
        <f>'1'!X251</f>
        <v>1.2198279500394063</v>
      </c>
      <c r="Y251" s="4">
        <f>'1'!Y251</f>
        <v>0.73189677002364384</v>
      </c>
      <c r="Z251" s="4" t="e">
        <f>'1'!Z251</f>
        <v>#DIV/0!</v>
      </c>
      <c r="AA251" s="4" t="e">
        <f>'1'!AA251</f>
        <v>#DIV/0!</v>
      </c>
      <c r="AB251" s="12">
        <f t="shared" si="5"/>
        <v>494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0.42137926262297998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0.52672407827872503</v>
      </c>
      <c r="I252" s="4">
        <f>'1'!I252</f>
        <v>0.31603444696723498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2.2853231719388818</v>
      </c>
      <c r="N252" s="4">
        <f>'1'!N252</f>
        <v>0.97953812047306532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2.856653964923602</v>
      </c>
      <c r="W252" s="4">
        <f>'1'!W252</f>
        <v>1.7139923789541613</v>
      </c>
      <c r="X252" s="4">
        <f>'1'!X252</f>
        <v>1.2244226505913316</v>
      </c>
      <c r="Y252" s="4">
        <f>'1'!Y252</f>
        <v>0.73465359035479905</v>
      </c>
      <c r="Z252" s="4" t="e">
        <f>'1'!Z252</f>
        <v>#DIV/0!</v>
      </c>
      <c r="AA252" s="4" t="e">
        <f>'1'!AA252</f>
        <v>#DIV/0!</v>
      </c>
      <c r="AB252" s="12">
        <f t="shared" si="5"/>
        <v>494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0.421806900054294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0.52725862506786747</v>
      </c>
      <c r="I253" s="4">
        <f>'1'!I253</f>
        <v>0.31635517504072053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2.2876424358838774</v>
      </c>
      <c r="N253" s="4">
        <f>'1'!N253</f>
        <v>0.98053220633079308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2.859553044854847</v>
      </c>
      <c r="W253" s="4">
        <f>'1'!W253</f>
        <v>1.715731826912908</v>
      </c>
      <c r="X253" s="4">
        <f>'1'!X253</f>
        <v>1.2256652579134912</v>
      </c>
      <c r="Y253" s="4">
        <f>'1'!Y253</f>
        <v>0.73539915474809481</v>
      </c>
      <c r="Z253" s="4" t="e">
        <f>'1'!Z253</f>
        <v>#DIV/0!</v>
      </c>
      <c r="AA253" s="4" t="e">
        <f>'1'!AA253</f>
        <v>#DIV/0!</v>
      </c>
      <c r="AB253" s="12">
        <f t="shared" si="5"/>
        <v>494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0.42001904948373098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0.52502381185466374</v>
      </c>
      <c r="I254" s="4">
        <f>'1'!I254</f>
        <v>0.31501428711279822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2.2779461439699409</v>
      </c>
      <c r="N254" s="4">
        <f>'1'!N254</f>
        <v>0.97637616937568805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2.8474326799624263</v>
      </c>
      <c r="W254" s="4">
        <f>'1'!W254</f>
        <v>1.7084596079774557</v>
      </c>
      <c r="X254" s="4">
        <f>'1'!X254</f>
        <v>1.22047021171961</v>
      </c>
      <c r="Y254" s="4">
        <f>'1'!Y254</f>
        <v>0.73228212703176609</v>
      </c>
      <c r="Z254" s="4" t="e">
        <f>'1'!Z254</f>
        <v>#DIV/0!</v>
      </c>
      <c r="AA254" s="4" t="e">
        <f>'1'!AA254</f>
        <v>#DIV/0!</v>
      </c>
      <c r="AB254" s="12">
        <f t="shared" si="5"/>
        <v>494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0.41969272204937502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0.52461590256171875</v>
      </c>
      <c r="I255" s="4">
        <f>'1'!I255</f>
        <v>0.31476954153703129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2.276176328239734</v>
      </c>
      <c r="N255" s="4">
        <f>'1'!N255</f>
        <v>0.97561758870962001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2.8452204102996674</v>
      </c>
      <c r="W255" s="4">
        <f>'1'!W255</f>
        <v>1.7071322461798006</v>
      </c>
      <c r="X255" s="4">
        <f>'1'!X255</f>
        <v>1.219521985887025</v>
      </c>
      <c r="Y255" s="4">
        <f>'1'!Y255</f>
        <v>0.73171319153221503</v>
      </c>
      <c r="Z255" s="4" t="e">
        <f>'1'!Z255</f>
        <v>#DIV/0!</v>
      </c>
      <c r="AA255" s="4" t="e">
        <f>'1'!AA255</f>
        <v>#DIV/0!</v>
      </c>
      <c r="AB255" s="12">
        <f t="shared" si="5"/>
        <v>494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0.41825008277386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0.52281260346732505</v>
      </c>
      <c r="I256" s="4">
        <f>'1'!I256</f>
        <v>0.313687562080395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2.268352267452876</v>
      </c>
      <c r="N256" s="4">
        <f>'1'!N256</f>
        <v>0.97226402983806492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2.835440334316095</v>
      </c>
      <c r="W256" s="4">
        <f>'1'!W256</f>
        <v>1.701264200589657</v>
      </c>
      <c r="X256" s="4">
        <f>'1'!X256</f>
        <v>1.2153300372975813</v>
      </c>
      <c r="Y256" s="4">
        <f>'1'!Y256</f>
        <v>0.72919802237854869</v>
      </c>
      <c r="Z256" s="4" t="e">
        <f>'1'!Z256</f>
        <v>#DIV/0!</v>
      </c>
      <c r="AA256" s="4" t="e">
        <f>'1'!AA256</f>
        <v>#DIV/0!</v>
      </c>
      <c r="AB256" s="12">
        <f t="shared" si="5"/>
        <v>494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0.41848273632157801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0.52310342040197255</v>
      </c>
      <c r="I257" s="4">
        <f>'1'!I257</f>
        <v>0.31386205224118352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2.2696140489186374</v>
      </c>
      <c r="N257" s="4">
        <f>'1'!N257</f>
        <v>0.97280485621246815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2.8370175611482966</v>
      </c>
      <c r="W257" s="4">
        <f>'1'!W257</f>
        <v>1.7022105366889781</v>
      </c>
      <c r="X257" s="4">
        <f>'1'!X257</f>
        <v>1.2160060702655853</v>
      </c>
      <c r="Y257" s="4">
        <f>'1'!Y257</f>
        <v>0.72960364215935114</v>
      </c>
      <c r="Z257" s="4" t="e">
        <f>'1'!Z257</f>
        <v>#DIV/0!</v>
      </c>
      <c r="AA257" s="4" t="e">
        <f>'1'!AA257</f>
        <v>#DIV/0!</v>
      </c>
      <c r="AB257" s="12">
        <f t="shared" si="5"/>
        <v>494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0.41935734560990501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0.52419668201238123</v>
      </c>
      <c r="I258" s="4">
        <f>'1'!I258</f>
        <v>0.31451800920742878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2.2743574358156686</v>
      </c>
      <c r="N258" s="4">
        <f>'1'!N258</f>
        <v>0.97483797272869943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2.8429467947695857</v>
      </c>
      <c r="W258" s="4">
        <f>'1'!W258</f>
        <v>1.7057680768617516</v>
      </c>
      <c r="X258" s="4">
        <f>'1'!X258</f>
        <v>1.2185474659108744</v>
      </c>
      <c r="Y258" s="4">
        <f>'1'!Y258</f>
        <v>0.7311284795465246</v>
      </c>
      <c r="Z258" s="4" t="e">
        <f>'1'!Z258</f>
        <v>#DIV/0!</v>
      </c>
      <c r="AA258" s="4" t="e">
        <f>'1'!AA258</f>
        <v>#DIV/0!</v>
      </c>
      <c r="AB258" s="12">
        <f t="shared" si="5"/>
        <v>494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0.41805564780091697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0.52256955975114616</v>
      </c>
      <c r="I259" s="4">
        <f>'1'!I259</f>
        <v>0.31354173585068773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2.2672977619550592</v>
      </c>
      <c r="N259" s="4">
        <f>'1'!N259</f>
        <v>0.97181204635229657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2.8341222024438242</v>
      </c>
      <c r="W259" s="4">
        <f>'1'!W259</f>
        <v>1.7004733214662944</v>
      </c>
      <c r="X259" s="4">
        <f>'1'!X259</f>
        <v>1.2147650579403706</v>
      </c>
      <c r="Y259" s="4">
        <f>'1'!Y259</f>
        <v>0.72885903476422242</v>
      </c>
      <c r="Z259" s="4" t="e">
        <f>'1'!Z259</f>
        <v>#DIV/0!</v>
      </c>
      <c r="AA259" s="4" t="e">
        <f>'1'!AA259</f>
        <v>#DIV/0!</v>
      </c>
      <c r="AB259" s="12">
        <f t="shared" si="5"/>
        <v>494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0.41884725187079502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0.52355906483849379</v>
      </c>
      <c r="I260" s="4">
        <f>'1'!I260</f>
        <v>0.31413543890309625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2.2715909754194152</v>
      </c>
      <c r="N260" s="4">
        <f>'1'!N260</f>
        <v>0.97365220896006344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2.8394887192742688</v>
      </c>
      <c r="W260" s="4">
        <f>'1'!W260</f>
        <v>1.7036932315645614</v>
      </c>
      <c r="X260" s="4">
        <f>'1'!X260</f>
        <v>1.2170652612000792</v>
      </c>
      <c r="Y260" s="4">
        <f>'1'!Y260</f>
        <v>0.73023915672004758</v>
      </c>
      <c r="Z260" s="4" t="e">
        <f>'1'!Z260</f>
        <v>#DIV/0!</v>
      </c>
      <c r="AA260" s="4" t="e">
        <f>'1'!AA260</f>
        <v>#DIV/0!</v>
      </c>
      <c r="AB260" s="12">
        <f t="shared" si="5"/>
        <v>494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0.42066926066583599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0.52583657583229493</v>
      </c>
      <c r="I261" s="4">
        <f>'1'!I261</f>
        <v>0.31550194549937699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2.281472522254123</v>
      </c>
      <c r="N261" s="4">
        <f>'1'!N261</f>
        <v>0.97788765011459566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2.8518406528176539</v>
      </c>
      <c r="W261" s="4">
        <f>'1'!W261</f>
        <v>1.7111043916905921</v>
      </c>
      <c r="X261" s="4">
        <f>'1'!X261</f>
        <v>1.2223595626432446</v>
      </c>
      <c r="Y261" s="4">
        <f>'1'!Y261</f>
        <v>0.73341573758594669</v>
      </c>
      <c r="Z261" s="4" t="e">
        <f>'1'!Z261</f>
        <v>#DIV/0!</v>
      </c>
      <c r="AA261" s="4" t="e">
        <f>'1'!AA261</f>
        <v>#DIV/0!</v>
      </c>
      <c r="AB261" s="12">
        <f t="shared" si="5"/>
        <v>494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0.41875899315771098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0.52344874144713871</v>
      </c>
      <c r="I262" s="4">
        <f>'1'!I262</f>
        <v>0.31406924486828325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2.2711123099984332</v>
      </c>
      <c r="N262" s="4">
        <f>'1'!N262</f>
        <v>0.97344704277938432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2.8388903874980413</v>
      </c>
      <c r="W262" s="4">
        <f>'1'!W262</f>
        <v>1.703334232498825</v>
      </c>
      <c r="X262" s="4">
        <f>'1'!X262</f>
        <v>1.2168088034742304</v>
      </c>
      <c r="Y262" s="4">
        <f>'1'!Y262</f>
        <v>0.73008528208453827</v>
      </c>
      <c r="Z262" s="4" t="e">
        <f>'1'!Z262</f>
        <v>#DIV/0!</v>
      </c>
      <c r="AA262" s="4" t="e">
        <f>'1'!AA262</f>
        <v>#DIV/0!</v>
      </c>
      <c r="AB262" s="12">
        <f t="shared" si="5"/>
        <v>494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0.41920961045421501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0.52401201306776879</v>
      </c>
      <c r="I263" s="4">
        <f>'1'!I263</f>
        <v>0.31440720784066123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2.2735562037557266</v>
      </c>
      <c r="N263" s="4">
        <f>'1'!N263</f>
        <v>0.97449454762554744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2.8419452546946582</v>
      </c>
      <c r="W263" s="4">
        <f>'1'!W263</f>
        <v>1.7051671528167951</v>
      </c>
      <c r="X263" s="4">
        <f>'1'!X263</f>
        <v>1.2181181845319342</v>
      </c>
      <c r="Y263" s="4">
        <f>'1'!Y263</f>
        <v>0.73087091071916055</v>
      </c>
      <c r="Z263" s="4" t="e">
        <f>'1'!Z263</f>
        <v>#DIV/0!</v>
      </c>
      <c r="AA263" s="4" t="e">
        <f>'1'!AA263</f>
        <v>#DIV/0!</v>
      </c>
      <c r="AB263" s="12">
        <f t="shared" si="5"/>
        <v>494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0.42070144025600198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0.5258768003200025</v>
      </c>
      <c r="I264" s="4">
        <f>'1'!I264</f>
        <v>0.31552608019200146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2.2816470461797</v>
      </c>
      <c r="N264" s="4">
        <f>'1'!N264</f>
        <v>0.97796245478123389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2.8520588077246249</v>
      </c>
      <c r="W264" s="4">
        <f>'1'!W264</f>
        <v>1.7112352846347751</v>
      </c>
      <c r="X264" s="4">
        <f>'1'!X264</f>
        <v>1.2224530684765424</v>
      </c>
      <c r="Y264" s="4">
        <f>'1'!Y264</f>
        <v>0.73347184108592545</v>
      </c>
      <c r="Z264" s="4" t="e">
        <f>'1'!Z264</f>
        <v>#DIV/0!</v>
      </c>
      <c r="AA264" s="4" t="e">
        <f>'1'!AA264</f>
        <v>#DIV/0!</v>
      </c>
      <c r="AB264" s="12">
        <f t="shared" si="5"/>
        <v>494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0.42052219731665402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0.52565274664581751</v>
      </c>
      <c r="I265" s="4">
        <f>'1'!I265</f>
        <v>0.31539164798749053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2.2806749336933181</v>
      </c>
      <c r="N265" s="4">
        <f>'1'!N265</f>
        <v>0.97754578669267156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2.8508436671166475</v>
      </c>
      <c r="W265" s="4">
        <f>'1'!W265</f>
        <v>1.7105062002699887</v>
      </c>
      <c r="X265" s="4">
        <f>'1'!X265</f>
        <v>1.2219322333658393</v>
      </c>
      <c r="Y265" s="4">
        <f>'1'!Y265</f>
        <v>0.73315934001950367</v>
      </c>
      <c r="Z265" s="4" t="e">
        <f>'1'!Z265</f>
        <v>#DIV/0!</v>
      </c>
      <c r="AA265" s="4" t="e">
        <f>'1'!AA265</f>
        <v>#DIV/0!</v>
      </c>
      <c r="AB265" s="12">
        <f t="shared" si="5"/>
        <v>494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0.42002305303199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0.52502881628998754</v>
      </c>
      <c r="I266" s="4">
        <f>'1'!I266</f>
        <v>0.31501728977399251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2.2779678569549353</v>
      </c>
      <c r="N266" s="4">
        <f>'1'!N266</f>
        <v>0.97638547602289338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2.8474598211936692</v>
      </c>
      <c r="W266" s="4">
        <f>'1'!W266</f>
        <v>1.7084758927162014</v>
      </c>
      <c r="X266" s="4">
        <f>'1'!X266</f>
        <v>1.2204818450286168</v>
      </c>
      <c r="Y266" s="4">
        <f>'1'!Y266</f>
        <v>0.73228910701716998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0.420061666441361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0.52507708305170131</v>
      </c>
      <c r="I267" s="4">
        <f>'1'!I267</f>
        <v>0.31504624983102075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2.2781772742827693</v>
      </c>
      <c r="N267" s="4">
        <f>'1'!N267</f>
        <v>0.97647523674392389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2.8477215928534614</v>
      </c>
      <c r="W267" s="4">
        <f>'1'!W267</f>
        <v>1.708632955712077</v>
      </c>
      <c r="X267" s="4">
        <f>'1'!X267</f>
        <v>1.2205940459299049</v>
      </c>
      <c r="Y267" s="4">
        <f>'1'!Y267</f>
        <v>0.73235642755794295</v>
      </c>
      <c r="Z267" s="4" t="e">
        <f>'1'!Z267</f>
        <v>#DIV/0!</v>
      </c>
      <c r="AA267" s="4" t="e">
        <f>'1'!AA267</f>
        <v>#DIV/0!</v>
      </c>
      <c r="AB267" s="12">
        <f t="shared" si="6"/>
        <v>494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0.41901604235825402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0.52377005294781753</v>
      </c>
      <c r="I268" s="4">
        <f>'1'!I268</f>
        <v>0.3142620317686905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2.2725063997091435</v>
      </c>
      <c r="N268" s="4">
        <f>'1'!N268</f>
        <v>0.97404457928177823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2.8406329996364295</v>
      </c>
      <c r="W268" s="4">
        <f>'1'!W268</f>
        <v>1.7043797997818575</v>
      </c>
      <c r="X268" s="4">
        <f>'1'!X268</f>
        <v>1.2175557241022228</v>
      </c>
      <c r="Y268" s="4">
        <f>'1'!Y268</f>
        <v>0.73053343446133368</v>
      </c>
      <c r="Z268" s="4" t="e">
        <f>'1'!Z268</f>
        <v>#DIV/0!</v>
      </c>
      <c r="AA268" s="4" t="e">
        <f>'1'!AA268</f>
        <v>#DIV/0!</v>
      </c>
      <c r="AB268" s="12">
        <f t="shared" si="6"/>
        <v>494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0.41831513565906098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0.52289391957382625</v>
      </c>
      <c r="I269" s="4">
        <f>'1'!I269</f>
        <v>0.31373635174429571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2.2687050775675122</v>
      </c>
      <c r="N269" s="4">
        <f>'1'!N269</f>
        <v>0.97241525175749322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2.8358813469593902</v>
      </c>
      <c r="W269" s="4">
        <f>'1'!W269</f>
        <v>1.7015288081756341</v>
      </c>
      <c r="X269" s="4">
        <f>'1'!X269</f>
        <v>1.2155190646968665</v>
      </c>
      <c r="Y269" s="4">
        <f>'1'!Y269</f>
        <v>0.72931143881811988</v>
      </c>
      <c r="Z269" s="4" t="e">
        <f>'1'!Z269</f>
        <v>#DIV/0!</v>
      </c>
      <c r="AA269" s="4" t="e">
        <f>'1'!AA269</f>
        <v>#DIV/0!</v>
      </c>
      <c r="AB269" s="12">
        <f t="shared" si="6"/>
        <v>494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0.41853965525062597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0.52317456906328252</v>
      </c>
      <c r="I270" s="4">
        <f>'1'!I270</f>
        <v>0.31390474143796948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2.2699227450482606</v>
      </c>
      <c r="N270" s="4">
        <f>'1'!N270</f>
        <v>0.97293716993961255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2.8374034313103258</v>
      </c>
      <c r="W270" s="4">
        <f>'1'!W270</f>
        <v>1.7024420587861955</v>
      </c>
      <c r="X270" s="4">
        <f>'1'!X270</f>
        <v>1.2161714624245157</v>
      </c>
      <c r="Y270" s="4">
        <f>'1'!Y270</f>
        <v>0.72970287745470941</v>
      </c>
      <c r="Z270" s="4" t="e">
        <f>'1'!Z270</f>
        <v>#DIV/0!</v>
      </c>
      <c r="AA270" s="4" t="e">
        <f>'1'!AA270</f>
        <v>#DIV/0!</v>
      </c>
      <c r="AB270" s="12">
        <f t="shared" si="6"/>
        <v>494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0.41833108648809297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0.52291385811011626</v>
      </c>
      <c r="I271" s="4">
        <f>'1'!I271</f>
        <v>0.31374831486606974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2.268791585856913</v>
      </c>
      <c r="N271" s="4">
        <f>'1'!N271</f>
        <v>0.97245233105036766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2.8359894823211413</v>
      </c>
      <c r="W271" s="4">
        <f>'1'!W271</f>
        <v>1.7015936893926846</v>
      </c>
      <c r="X271" s="4">
        <f>'1'!X271</f>
        <v>1.2155654138129597</v>
      </c>
      <c r="Y271" s="4">
        <f>'1'!Y271</f>
        <v>0.72933924828777574</v>
      </c>
      <c r="Z271" s="4" t="e">
        <f>'1'!Z271</f>
        <v>#DIV/0!</v>
      </c>
      <c r="AA271" s="4" t="e">
        <f>'1'!AA271</f>
        <v>#DIV/0!</v>
      </c>
      <c r="AB271" s="12">
        <f t="shared" si="6"/>
        <v>494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0.41909257458285298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0.5238657182285662</v>
      </c>
      <c r="I272" s="4">
        <f>'1'!I272</f>
        <v>0.31431943093713977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2.2729214672784095</v>
      </c>
      <c r="N272" s="4">
        <f>'1'!N272</f>
        <v>0.97422248607048123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2.841151834098012</v>
      </c>
      <c r="W272" s="4">
        <f>'1'!W272</f>
        <v>1.704691100458807</v>
      </c>
      <c r="X272" s="4">
        <f>'1'!X272</f>
        <v>1.2177781075881016</v>
      </c>
      <c r="Y272" s="4">
        <f>'1'!Y272</f>
        <v>0.7306668645528609</v>
      </c>
      <c r="Z272" s="4" t="e">
        <f>'1'!Z272</f>
        <v>#DIV/0!</v>
      </c>
      <c r="AA272" s="4" t="e">
        <f>'1'!AA272</f>
        <v>#DIV/0!</v>
      </c>
      <c r="AB272" s="12">
        <f t="shared" si="6"/>
        <v>494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0.419991004668747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0.52498875583593374</v>
      </c>
      <c r="I273" s="4">
        <f>'1'!I273</f>
        <v>0.31499325350156027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2.277794044730086</v>
      </c>
      <c r="N273" s="4">
        <f>'1'!N273</f>
        <v>0.97631097640632503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2.8472425559126076</v>
      </c>
      <c r="W273" s="4">
        <f>'1'!W273</f>
        <v>1.7083455335475644</v>
      </c>
      <c r="X273" s="4">
        <f>'1'!X273</f>
        <v>1.2203887205079063</v>
      </c>
      <c r="Y273" s="4">
        <f>'1'!Y273</f>
        <v>0.7322332323047438</v>
      </c>
      <c r="Z273" s="4" t="e">
        <f>'1'!Z273</f>
        <v>#DIV/0!</v>
      </c>
      <c r="AA273" s="4" t="e">
        <f>'1'!AA273</f>
        <v>#DIV/0!</v>
      </c>
      <c r="AB273" s="12">
        <f t="shared" si="6"/>
        <v>494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0.41960129965290799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0.52450162456613503</v>
      </c>
      <c r="I274" s="4">
        <f>'1'!I274</f>
        <v>0.31470097473968101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2.2756805047865822</v>
      </c>
      <c r="N274" s="4">
        <f>'1'!N274</f>
        <v>0.97540506823140039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2.8446006309832277</v>
      </c>
      <c r="W274" s="4">
        <f>'1'!W274</f>
        <v>1.7067603785899368</v>
      </c>
      <c r="X274" s="4">
        <f>'1'!X274</f>
        <v>1.2192563352892505</v>
      </c>
      <c r="Y274" s="4">
        <f>'1'!Y274</f>
        <v>0.73155380117355029</v>
      </c>
      <c r="Z274" s="4" t="e">
        <f>'1'!Z274</f>
        <v>#DIV/0!</v>
      </c>
      <c r="AA274" s="4" t="e">
        <f>'1'!AA274</f>
        <v>#DIV/0!</v>
      </c>
      <c r="AB274" s="12">
        <f t="shared" si="6"/>
        <v>494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0.41864863128900598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0.5233107891112575</v>
      </c>
      <c r="I275" s="4">
        <f>'1'!I275</f>
        <v>0.31398647346675446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2.2705137695427875</v>
      </c>
      <c r="N275" s="4">
        <f>'1'!N275</f>
        <v>0.97319049560909821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2.8381422119284845</v>
      </c>
      <c r="W275" s="4">
        <f>'1'!W275</f>
        <v>1.7028853271570905</v>
      </c>
      <c r="X275" s="4">
        <f>'1'!X275</f>
        <v>1.2164881195113728</v>
      </c>
      <c r="Y275" s="4">
        <f>'1'!Y275</f>
        <v>0.7298928717068236</v>
      </c>
      <c r="Z275" s="4" t="e">
        <f>'1'!Z275</f>
        <v>#DIV/0!</v>
      </c>
      <c r="AA275" s="4" t="e">
        <f>'1'!AA275</f>
        <v>#DIV/0!</v>
      </c>
      <c r="AB275" s="12">
        <f t="shared" si="6"/>
        <v>494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0.42032237980960402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0.52540297476200504</v>
      </c>
      <c r="I276" s="4">
        <f>'1'!I276</f>
        <v>0.315241784857203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2.2795912363699662</v>
      </c>
      <c r="N276" s="4">
        <f>'1'!N276</f>
        <v>0.97708129096956686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2.849489045462458</v>
      </c>
      <c r="W276" s="4">
        <f>'1'!W276</f>
        <v>1.7096934272774746</v>
      </c>
      <c r="X276" s="4">
        <f>'1'!X276</f>
        <v>1.2213516137119587</v>
      </c>
      <c r="Y276" s="4">
        <f>'1'!Y276</f>
        <v>0.73281096822717517</v>
      </c>
      <c r="Z276" s="4" t="e">
        <f>'1'!Z276</f>
        <v>#DIV/0!</v>
      </c>
      <c r="AA276" s="4" t="e">
        <f>'1'!AA276</f>
        <v>#DIV/0!</v>
      </c>
      <c r="AB276" s="12">
        <f t="shared" si="6"/>
        <v>494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0.42119515251143103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0.52649394063928878</v>
      </c>
      <c r="I277" s="4">
        <f>'1'!I277</f>
        <v>0.31589636438357327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2.2843246626589235</v>
      </c>
      <c r="N277" s="4">
        <f>'1'!N277</f>
        <v>0.97911013815731451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2.8554058283236543</v>
      </c>
      <c r="W277" s="4">
        <f>'1'!W277</f>
        <v>1.7132434969941928</v>
      </c>
      <c r="X277" s="4">
        <f>'1'!X277</f>
        <v>1.2238876726966432</v>
      </c>
      <c r="Y277" s="4">
        <f>'1'!Y277</f>
        <v>0.73433260361798591</v>
      </c>
      <c r="Z277" s="4" t="e">
        <f>'1'!Z277</f>
        <v>#DIV/0!</v>
      </c>
      <c r="AA277" s="4" t="e">
        <f>'1'!AA277</f>
        <v>#DIV/0!</v>
      </c>
      <c r="AB277" s="12">
        <f t="shared" si="6"/>
        <v>494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0.42106051292649499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0.52632564115811875</v>
      </c>
      <c r="I278" s="4">
        <f>'1'!I278</f>
        <v>0.31579538469487123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2.2835944535798167</v>
      </c>
      <c r="N278" s="4">
        <f>'1'!N278</f>
        <v>0.97879715501441245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2.8544930669747708</v>
      </c>
      <c r="W278" s="4">
        <f>'1'!W278</f>
        <v>1.7126958401848627</v>
      </c>
      <c r="X278" s="4">
        <f>'1'!X278</f>
        <v>1.2234964437680156</v>
      </c>
      <c r="Y278" s="4">
        <f>'1'!Y278</f>
        <v>0.73409786626080931</v>
      </c>
      <c r="Z278" s="4" t="e">
        <f>'1'!Z278</f>
        <v>#DIV/0!</v>
      </c>
      <c r="AA278" s="4" t="e">
        <f>'1'!AA278</f>
        <v>#DIV/0!</v>
      </c>
      <c r="AB278" s="12">
        <f t="shared" si="6"/>
        <v>494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0.42149211598078501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0.52686514497598125</v>
      </c>
      <c r="I279" s="4">
        <f>'1'!I279</f>
        <v>0.31611908698558877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2.2859352248244877</v>
      </c>
      <c r="N279" s="4">
        <f>'1'!N279</f>
        <v>0.97980045935824278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2.8574190310306098</v>
      </c>
      <c r="W279" s="4">
        <f>'1'!W279</f>
        <v>1.7144514186183657</v>
      </c>
      <c r="X279" s="4">
        <f>'1'!X279</f>
        <v>1.2247505741978035</v>
      </c>
      <c r="Y279" s="4">
        <f>'1'!Y279</f>
        <v>0.73485034451868203</v>
      </c>
      <c r="Z279" s="4" t="e">
        <f>'1'!Z279</f>
        <v>#DIV/0!</v>
      </c>
      <c r="AA279" s="4" t="e">
        <f>'1'!AA279</f>
        <v>#DIV/0!</v>
      </c>
      <c r="AB279" s="12">
        <f t="shared" si="6"/>
        <v>494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0.42177321125566097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0.52721651406957626</v>
      </c>
      <c r="I280" s="4">
        <f>'1'!I280</f>
        <v>0.31632990844174574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2.2874597268638093</v>
      </c>
      <c r="N280" s="4">
        <f>'1'!N280</f>
        <v>0.98045389335855859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2.8593246585797614</v>
      </c>
      <c r="W280" s="4">
        <f>'1'!W280</f>
        <v>1.715594795147857</v>
      </c>
      <c r="X280" s="4">
        <f>'1'!X280</f>
        <v>1.2255673666981983</v>
      </c>
      <c r="Y280" s="4">
        <f>'1'!Y280</f>
        <v>0.73534042001891897</v>
      </c>
      <c r="Z280" s="4" t="e">
        <f>'1'!Z280</f>
        <v>#DIV/0!</v>
      </c>
      <c r="AA280" s="4" t="e">
        <f>'1'!AA280</f>
        <v>#DIV/0!</v>
      </c>
      <c r="AB280" s="12">
        <f t="shared" si="6"/>
        <v>494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0.42125930119021998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0.52657412648777502</v>
      </c>
      <c r="I281" s="4">
        <f>'1'!I281</f>
        <v>0.315944475892665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2.2846725688685767</v>
      </c>
      <c r="N281" s="4">
        <f>'1'!N281</f>
        <v>0.9792592581587608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2.8558407110857207</v>
      </c>
      <c r="W281" s="4">
        <f>'1'!W281</f>
        <v>1.7135044266514325</v>
      </c>
      <c r="X281" s="4">
        <f>'1'!X281</f>
        <v>1.2240740726984509</v>
      </c>
      <c r="Y281" s="4">
        <f>'1'!Y281</f>
        <v>0.73444444361907057</v>
      </c>
      <c r="Z281" s="4" t="e">
        <f>'1'!Z281</f>
        <v>#DIV/0!</v>
      </c>
      <c r="AA281" s="4" t="e">
        <f>'1'!AA281</f>
        <v>#DIV/0!</v>
      </c>
      <c r="AB281" s="12">
        <f t="shared" si="6"/>
        <v>494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0.42130210310398603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0.52662762887998249</v>
      </c>
      <c r="I282" s="4">
        <f>'1'!I282</f>
        <v>0.31597657732798951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2.2849047022790439</v>
      </c>
      <c r="N282" s="4">
        <f>'1'!N282</f>
        <v>0.97935875547598061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2.8561308778488046</v>
      </c>
      <c r="W282" s="4">
        <f>'1'!W282</f>
        <v>1.7136785267092829</v>
      </c>
      <c r="X282" s="4">
        <f>'1'!X282</f>
        <v>1.2241984443449758</v>
      </c>
      <c r="Y282" s="4">
        <f>'1'!Y282</f>
        <v>0.7345190666069854</v>
      </c>
      <c r="Z282" s="4" t="e">
        <f>'1'!Z282</f>
        <v>#DIV/0!</v>
      </c>
      <c r="AA282" s="4" t="e">
        <f>'1'!AA282</f>
        <v>#DIV/0!</v>
      </c>
      <c r="AB282" s="12">
        <f t="shared" si="6"/>
        <v>494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0.42161660470131801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0.52702075587664754</v>
      </c>
      <c r="I283" s="4">
        <f>'1'!I283</f>
        <v>0.31621245352598848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2.286610381347161</v>
      </c>
      <c r="N283" s="4">
        <f>'1'!N283</f>
        <v>0.98008984580448588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2.8582629766839514</v>
      </c>
      <c r="W283" s="4">
        <f>'1'!W283</f>
        <v>1.7149577860103706</v>
      </c>
      <c r="X283" s="4">
        <f>'1'!X283</f>
        <v>1.2251123072556074</v>
      </c>
      <c r="Y283" s="4">
        <f>'1'!Y283</f>
        <v>0.73506738435336438</v>
      </c>
      <c r="Z283" s="4" t="e">
        <f>'1'!Z283</f>
        <v>#DIV/0!</v>
      </c>
      <c r="AA283" s="4" t="e">
        <f>'1'!AA283</f>
        <v>#DIV/0!</v>
      </c>
      <c r="AB283" s="12">
        <f t="shared" si="6"/>
        <v>494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0.42122865150244798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0.52653581437805996</v>
      </c>
      <c r="I284" s="4">
        <f>'1'!I284</f>
        <v>0.315921488626836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2.2845063422696641</v>
      </c>
      <c r="N284" s="4">
        <f>'1'!N284</f>
        <v>0.97918800990281585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2.85563292783708</v>
      </c>
      <c r="W284" s="4">
        <f>'1'!W284</f>
        <v>1.7133797567022482</v>
      </c>
      <c r="X284" s="4">
        <f>'1'!X284</f>
        <v>1.2239850123785199</v>
      </c>
      <c r="Y284" s="4">
        <f>'1'!Y284</f>
        <v>0.73439100742711183</v>
      </c>
      <c r="Z284" s="4" t="e">
        <f>'1'!Z284</f>
        <v>#DIV/0!</v>
      </c>
      <c r="AA284" s="4" t="e">
        <f>'1'!AA284</f>
        <v>#DIV/0!</v>
      </c>
      <c r="AB284" s="12">
        <f t="shared" si="6"/>
        <v>494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0.42270861456764097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0.52838576820955119</v>
      </c>
      <c r="I285" s="4">
        <f>'1'!I285</f>
        <v>0.31703146092573076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2.2925328262153761</v>
      </c>
      <c r="N285" s="4">
        <f>'1'!N285</f>
        <v>0.98262833164580998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2.8656660327692203</v>
      </c>
      <c r="W285" s="4">
        <f>'1'!W285</f>
        <v>1.719399619661532</v>
      </c>
      <c r="X285" s="4">
        <f>'1'!X285</f>
        <v>1.2282854145572624</v>
      </c>
      <c r="Y285" s="4">
        <f>'1'!Y285</f>
        <v>0.73697124873435749</v>
      </c>
      <c r="Z285" s="4" t="e">
        <f>'1'!Z285</f>
        <v>#DIV/0!</v>
      </c>
      <c r="AA285" s="4" t="e">
        <f>'1'!AA285</f>
        <v>#DIV/0!</v>
      </c>
      <c r="AB285" s="12">
        <f t="shared" si="6"/>
        <v>494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0.422951522722046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0.52868940340255755</v>
      </c>
      <c r="I286" s="4">
        <f>'1'!I286</f>
        <v>0.31721364204153452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2.2938502228771367</v>
      </c>
      <c r="N286" s="4">
        <f>'1'!N286</f>
        <v>0.98319299587615772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2.8673127785964208</v>
      </c>
      <c r="W286" s="4">
        <f>'1'!W286</f>
        <v>1.7203876671578526</v>
      </c>
      <c r="X286" s="4">
        <f>'1'!X286</f>
        <v>1.2289912448451972</v>
      </c>
      <c r="Y286" s="4">
        <f>'1'!Y286</f>
        <v>0.73739474690711826</v>
      </c>
      <c r="Z286" s="4" t="e">
        <f>'1'!Z286</f>
        <v>#DIV/0!</v>
      </c>
      <c r="AA286" s="4" t="e">
        <f>'1'!AA286</f>
        <v>#DIV/0!</v>
      </c>
      <c r="AB286" s="12">
        <f t="shared" si="6"/>
        <v>494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0.42210346678872102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0.52762933348590124</v>
      </c>
      <c r="I287" s="4">
        <f>'1'!I287</f>
        <v>0.31657760009154079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2.2892508463832302</v>
      </c>
      <c r="N287" s="4">
        <f>'1'!N287</f>
        <v>0.9812216052818169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2.8615635579790375</v>
      </c>
      <c r="W287" s="4">
        <f>'1'!W287</f>
        <v>1.7169381347874226</v>
      </c>
      <c r="X287" s="4">
        <f>'1'!X287</f>
        <v>1.2265270066022711</v>
      </c>
      <c r="Y287" s="4">
        <f>'1'!Y287</f>
        <v>0.7359162039613627</v>
      </c>
      <c r="Z287" s="4" t="e">
        <f>'1'!Z287</f>
        <v>#DIV/0!</v>
      </c>
      <c r="AA287" s="4" t="e">
        <f>'1'!AA287</f>
        <v>#DIV/0!</v>
      </c>
      <c r="AB287" s="12">
        <f t="shared" si="6"/>
        <v>494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0.42185575160550498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0.52731968950688124</v>
      </c>
      <c r="I288" s="4">
        <f>'1'!I288</f>
        <v>0.31639181370412872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2.2879073791116782</v>
      </c>
      <c r="N288" s="4">
        <f>'1'!N288</f>
        <v>0.98064576663358904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2.8598842238895976</v>
      </c>
      <c r="W288" s="4">
        <f>'1'!W288</f>
        <v>1.7159305343337588</v>
      </c>
      <c r="X288" s="4">
        <f>'1'!X288</f>
        <v>1.2258072082919864</v>
      </c>
      <c r="Y288" s="4">
        <f>'1'!Y288</f>
        <v>0.73548432497519178</v>
      </c>
      <c r="Z288" s="4" t="e">
        <f>'1'!Z288</f>
        <v>#DIV/0!</v>
      </c>
      <c r="AA288" s="4" t="e">
        <f>'1'!AA288</f>
        <v>#DIV/0!</v>
      </c>
      <c r="AB288" s="12">
        <f t="shared" si="6"/>
        <v>494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0.42215755884259198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0.52769694855324001</v>
      </c>
      <c r="I289" s="4">
        <f>'1'!I289</f>
        <v>0.31661816913194396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2.2895442111382009</v>
      </c>
      <c r="N289" s="4">
        <f>'1'!N289</f>
        <v>0.98134734765568576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2.8619302639227513</v>
      </c>
      <c r="W289" s="4">
        <f>'1'!W289</f>
        <v>1.7171581583536506</v>
      </c>
      <c r="X289" s="4">
        <f>'1'!X289</f>
        <v>1.2266841845696073</v>
      </c>
      <c r="Y289" s="4">
        <f>'1'!Y289</f>
        <v>0.73601051074176427</v>
      </c>
      <c r="Z289" s="4" t="e">
        <f>'1'!Z289</f>
        <v>#DIV/0!</v>
      </c>
      <c r="AA289" s="4" t="e">
        <f>'1'!AA289</f>
        <v>#DIV/0!</v>
      </c>
      <c r="AB289" s="12">
        <f t="shared" si="6"/>
        <v>494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0.42234656906652202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0.52793321133315252</v>
      </c>
      <c r="I290" s="4">
        <f>'1'!I290</f>
        <v>0.31675992679989151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2.2905692958606712</v>
      </c>
      <c r="N290" s="4">
        <f>'1'!N290</f>
        <v>0.98178672077135865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2.8632116198258388</v>
      </c>
      <c r="W290" s="4">
        <f>'1'!W290</f>
        <v>1.7179269718955035</v>
      </c>
      <c r="X290" s="4">
        <f>'1'!X290</f>
        <v>1.2272334009641983</v>
      </c>
      <c r="Y290" s="4">
        <f>'1'!Y290</f>
        <v>0.73634004057851898</v>
      </c>
      <c r="Z290" s="4" t="e">
        <f>'1'!Z290</f>
        <v>#DIV/0!</v>
      </c>
      <c r="AA290" s="4" t="e">
        <f>'1'!AA290</f>
        <v>#DIV/0!</v>
      </c>
      <c r="AB290" s="12">
        <f t="shared" si="6"/>
        <v>494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0.42309579337924402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0.52886974172405499</v>
      </c>
      <c r="I291" s="4">
        <f>'1'!I291</f>
        <v>0.317321845034433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2.2946326654536251</v>
      </c>
      <c r="N291" s="4">
        <f>'1'!N291</f>
        <v>0.98352836740704763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2.8682908318170313</v>
      </c>
      <c r="W291" s="4">
        <f>'1'!W291</f>
        <v>1.7209744990902189</v>
      </c>
      <c r="X291" s="4">
        <f>'1'!X291</f>
        <v>1.2294104592588095</v>
      </c>
      <c r="Y291" s="4">
        <f>'1'!Y291</f>
        <v>0.73764627555528572</v>
      </c>
      <c r="Z291" s="4" t="e">
        <f>'1'!Z291</f>
        <v>#DIV/0!</v>
      </c>
      <c r="AA291" s="4" t="e">
        <f>'1'!AA291</f>
        <v>#DIV/0!</v>
      </c>
      <c r="AB291" s="12">
        <f t="shared" si="6"/>
        <v>494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0.42390546083292702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0.52988182604115874</v>
      </c>
      <c r="I292" s="4">
        <f>'1'!I292</f>
        <v>0.31792909562469529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2.2990238445115327</v>
      </c>
      <c r="N292" s="4">
        <f>'1'!N292</f>
        <v>0.98541052015194552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2.8737798056394159</v>
      </c>
      <c r="W292" s="4">
        <f>'1'!W292</f>
        <v>1.7242678833836496</v>
      </c>
      <c r="X292" s="4">
        <f>'1'!X292</f>
        <v>1.231763150189932</v>
      </c>
      <c r="Y292" s="4">
        <f>'1'!Y292</f>
        <v>0.73905789011395917</v>
      </c>
      <c r="Z292" s="4" t="e">
        <f>'1'!Z292</f>
        <v>#DIV/0!</v>
      </c>
      <c r="AA292" s="4" t="e">
        <f>'1'!AA292</f>
        <v>#DIV/0!</v>
      </c>
      <c r="AB292" s="12">
        <f t="shared" si="6"/>
        <v>494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0.42495072989218702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0.53118841236523373</v>
      </c>
      <c r="I293" s="4">
        <f>'1'!I293</f>
        <v>0.31871304741914025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2.3046927936362906</v>
      </c>
      <c r="N293" s="4">
        <f>'1'!N293</f>
        <v>0.98784035232575196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2.8808659920453632</v>
      </c>
      <c r="W293" s="4">
        <f>'1'!W293</f>
        <v>1.7285195952272181</v>
      </c>
      <c r="X293" s="4">
        <f>'1'!X293</f>
        <v>1.2348004404071899</v>
      </c>
      <c r="Y293" s="4">
        <f>'1'!Y293</f>
        <v>0.74088026424431397</v>
      </c>
      <c r="Z293" s="4" t="e">
        <f>'1'!Z293</f>
        <v>#DIV/0!</v>
      </c>
      <c r="AA293" s="4" t="e">
        <f>'1'!AA293</f>
        <v>#DIV/0!</v>
      </c>
      <c r="AB293" s="12">
        <f t="shared" si="6"/>
        <v>494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0.426205486580847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0.53275685822605878</v>
      </c>
      <c r="I294" s="4">
        <f>'1'!I294</f>
        <v>0.31965411493563523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2.311497885367408</v>
      </c>
      <c r="N294" s="4">
        <f>'1'!N294</f>
        <v>0.99075715938647513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2.8893723567092602</v>
      </c>
      <c r="W294" s="4">
        <f>'1'!W294</f>
        <v>1.733623414025556</v>
      </c>
      <c r="X294" s="4">
        <f>'1'!X294</f>
        <v>1.238446449233094</v>
      </c>
      <c r="Y294" s="4">
        <f>'1'!Y294</f>
        <v>0.74306786953985637</v>
      </c>
      <c r="Z294" s="4" t="e">
        <f>'1'!Z294</f>
        <v>#DIV/0!</v>
      </c>
      <c r="AA294" s="4" t="e">
        <f>'1'!AA294</f>
        <v>#DIV/0!</v>
      </c>
      <c r="AB294" s="12">
        <f t="shared" si="6"/>
        <v>494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0.42574505565800902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0.53218131957251125</v>
      </c>
      <c r="I295" s="4">
        <f>'1'!I295</f>
        <v>0.31930879174350679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2.3090007680425328</v>
      </c>
      <c r="N295" s="4">
        <f>'1'!N295</f>
        <v>0.98968684178717758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2.8862509600531663</v>
      </c>
      <c r="W295" s="4">
        <f>'1'!W295</f>
        <v>1.7317505760318996</v>
      </c>
      <c r="X295" s="4">
        <f>'1'!X295</f>
        <v>1.237108552233972</v>
      </c>
      <c r="Y295" s="4">
        <f>'1'!Y295</f>
        <v>0.74226513134038319</v>
      </c>
      <c r="Z295" s="4" t="e">
        <f>'1'!Z295</f>
        <v>#DIV/0!</v>
      </c>
      <c r="AA295" s="4" t="e">
        <f>'1'!AA295</f>
        <v>#DIV/0!</v>
      </c>
      <c r="AB295" s="12">
        <f t="shared" si="6"/>
        <v>494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0.42429154159905103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0.53036442699881381</v>
      </c>
      <c r="I296" s="4">
        <f>'1'!I296</f>
        <v>0.31821865619928824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2.3011177285711586</v>
      </c>
      <c r="N296" s="4">
        <f>'1'!N296</f>
        <v>0.98630800339695812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2.8763971607139482</v>
      </c>
      <c r="W296" s="4">
        <f>'1'!W296</f>
        <v>1.7258382964283689</v>
      </c>
      <c r="X296" s="4">
        <f>'1'!X296</f>
        <v>1.2328850042461976</v>
      </c>
      <c r="Y296" s="4">
        <f>'1'!Y296</f>
        <v>0.73973100254771862</v>
      </c>
      <c r="Z296" s="4" t="e">
        <f>'1'!Z296</f>
        <v>#DIV/0!</v>
      </c>
      <c r="AA296" s="4" t="e">
        <f>'1'!AA296</f>
        <v>#DIV/0!</v>
      </c>
      <c r="AB296" s="12">
        <f t="shared" si="6"/>
        <v>494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0.42414906258823398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0.53018632823529244</v>
      </c>
      <c r="I297" s="4">
        <f>'1'!I297</f>
        <v>0.31811179694117547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2.3003450028729162</v>
      </c>
      <c r="N297" s="4">
        <f>'1'!N297</f>
        <v>0.98597679672676308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2.8754312535911453</v>
      </c>
      <c r="W297" s="4">
        <f>'1'!W297</f>
        <v>1.7252587521546872</v>
      </c>
      <c r="X297" s="4">
        <f>'1'!X297</f>
        <v>1.2324709959084539</v>
      </c>
      <c r="Y297" s="4">
        <f>'1'!Y297</f>
        <v>0.73948259754507228</v>
      </c>
      <c r="Z297" s="4" t="e">
        <f>'1'!Z297</f>
        <v>#DIV/0!</v>
      </c>
      <c r="AA297" s="4" t="e">
        <f>'1'!AA297</f>
        <v>#DIV/0!</v>
      </c>
      <c r="AB297" s="12">
        <f t="shared" si="6"/>
        <v>494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0.424492473689565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0.53061559211195619</v>
      </c>
      <c r="I298" s="4">
        <f>'1'!I298</f>
        <v>0.31836935526717375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2.3022074707658247</v>
      </c>
      <c r="N298" s="4">
        <f>'1'!N298</f>
        <v>0.98677509008048314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2.877759338457281</v>
      </c>
      <c r="W298" s="4">
        <f>'1'!W298</f>
        <v>1.7266556030743685</v>
      </c>
      <c r="X298" s="4">
        <f>'1'!X298</f>
        <v>1.2334688626006038</v>
      </c>
      <c r="Y298" s="4">
        <f>'1'!Y298</f>
        <v>0.74008131756036233</v>
      </c>
      <c r="Z298" s="4" t="e">
        <f>'1'!Z298</f>
        <v>#DIV/0!</v>
      </c>
      <c r="AA298" s="4" t="e">
        <f>'1'!AA298</f>
        <v>#DIV/0!</v>
      </c>
      <c r="AB298" s="12">
        <f t="shared" si="6"/>
        <v>494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0.42552211588054101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0.53190264485067629</v>
      </c>
      <c r="I299" s="4">
        <f>'1'!I299</f>
        <v>0.31914158691040573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2.3077916685813418</v>
      </c>
      <c r="N299" s="4">
        <f>'1'!N299</f>
        <v>0.98916859604048291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2.8847395857266771</v>
      </c>
      <c r="W299" s="4">
        <f>'1'!W299</f>
        <v>1.7308437514360064</v>
      </c>
      <c r="X299" s="4">
        <f>'1'!X299</f>
        <v>1.2364607450506035</v>
      </c>
      <c r="Y299" s="4">
        <f>'1'!Y299</f>
        <v>0.74187644703036215</v>
      </c>
      <c r="Z299" s="4" t="e">
        <f>'1'!Z299</f>
        <v>#DIV/0!</v>
      </c>
      <c r="AA299" s="4" t="e">
        <f>'1'!AA299</f>
        <v>#DIV/0!</v>
      </c>
      <c r="AB299" s="12">
        <f t="shared" si="6"/>
        <v>494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0.42818545405653802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0.53523181757067251</v>
      </c>
      <c r="I300" s="4">
        <f>'1'!I300</f>
        <v>0.32113909054240353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2.3222361108883218</v>
      </c>
      <c r="N300" s="4">
        <f>'1'!N300</f>
        <v>0.9953597912475296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2.9027951386104025</v>
      </c>
      <c r="W300" s="4">
        <f>'1'!W300</f>
        <v>1.7416770831662414</v>
      </c>
      <c r="X300" s="4">
        <f>'1'!X300</f>
        <v>1.2441997390594119</v>
      </c>
      <c r="Y300" s="4">
        <f>'1'!Y300</f>
        <v>0.74651984343564726</v>
      </c>
      <c r="Z300" s="4" t="e">
        <f>'1'!Z300</f>
        <v>#DIV/0!</v>
      </c>
      <c r="AA300" s="4" t="e">
        <f>'1'!AA300</f>
        <v>#DIV/0!</v>
      </c>
      <c r="AB300" s="12">
        <f t="shared" si="6"/>
        <v>494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0.42752444596613698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0.53440555745767127</v>
      </c>
      <c r="I301" s="4">
        <f>'1'!I301</f>
        <v>0.32064333447460275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2.3186511762704449</v>
      </c>
      <c r="N301" s="4">
        <f>'1'!N301</f>
        <v>0.99382321201850321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2.898313970338056</v>
      </c>
      <c r="W301" s="4">
        <f>'1'!W301</f>
        <v>1.7389883822028338</v>
      </c>
      <c r="X301" s="4">
        <f>'1'!X301</f>
        <v>1.2422790150231291</v>
      </c>
      <c r="Y301" s="4">
        <f>'1'!Y301</f>
        <v>0.74536740901387744</v>
      </c>
      <c r="Z301" s="4" t="e">
        <f>'1'!Z301</f>
        <v>#DIV/0!</v>
      </c>
      <c r="AA301" s="4" t="e">
        <f>'1'!AA301</f>
        <v>#DIV/0!</v>
      </c>
      <c r="AB301" s="12">
        <f t="shared" si="6"/>
        <v>494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0.42664426099485497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0.53330532624356874</v>
      </c>
      <c r="I302" s="4">
        <f>'1'!I302</f>
        <v>0.3199831957461412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2.3138775500175961</v>
      </c>
      <c r="N302" s="4">
        <f>'1'!N302</f>
        <v>0.99177713427117564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2.892346937521995</v>
      </c>
      <c r="W302" s="4">
        <f>'1'!W302</f>
        <v>1.7354081625131972</v>
      </c>
      <c r="X302" s="4">
        <f>'1'!X302</f>
        <v>1.2397214178389695</v>
      </c>
      <c r="Y302" s="4">
        <f>'1'!Y302</f>
        <v>0.74383285070338179</v>
      </c>
      <c r="Z302" s="4" t="e">
        <f>'1'!Z302</f>
        <v>#DIV/0!</v>
      </c>
      <c r="AA302" s="4" t="e">
        <f>'1'!AA302</f>
        <v>#DIV/0!</v>
      </c>
      <c r="AB302" s="12">
        <f t="shared" si="6"/>
        <v>494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0.42797553261472299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0.53496941576840373</v>
      </c>
      <c r="I303" s="4">
        <f>'1'!I303</f>
        <v>0.32098164946104224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2.3210976155283927</v>
      </c>
      <c r="N303" s="4">
        <f>'1'!N303</f>
        <v>0.99487180792038976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2.9013720194104908</v>
      </c>
      <c r="W303" s="4">
        <f>'1'!W303</f>
        <v>1.7408232116462945</v>
      </c>
      <c r="X303" s="4">
        <f>'1'!X303</f>
        <v>1.2435897599004873</v>
      </c>
      <c r="Y303" s="4">
        <f>'1'!Y303</f>
        <v>0.74615385594029227</v>
      </c>
      <c r="Z303" s="4" t="e">
        <f>'1'!Z303</f>
        <v>#DIV/0!</v>
      </c>
      <c r="AA303" s="4" t="e">
        <f>'1'!AA303</f>
        <v>#DIV/0!</v>
      </c>
      <c r="AB303" s="12">
        <f t="shared" si="6"/>
        <v>494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0.42843032107379397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0.53553790134224244</v>
      </c>
      <c r="I304" s="4">
        <f>'1'!I304</f>
        <v>0.32132274080534551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2.3235641313160365</v>
      </c>
      <c r="N304" s="4">
        <f>'1'!N304</f>
        <v>0.99592900904993331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2.9044551641450456</v>
      </c>
      <c r="W304" s="4">
        <f>'1'!W304</f>
        <v>1.7426730984870273</v>
      </c>
      <c r="X304" s="4">
        <f>'1'!X304</f>
        <v>1.2449112613124167</v>
      </c>
      <c r="Y304" s="4">
        <f>'1'!Y304</f>
        <v>0.74694675678744993</v>
      </c>
      <c r="Z304" s="4" t="e">
        <f>'1'!Z304</f>
        <v>#DIV/0!</v>
      </c>
      <c r="AA304" s="4" t="e">
        <f>'1'!AA304</f>
        <v>#DIV/0!</v>
      </c>
      <c r="AB304" s="12">
        <f t="shared" si="6"/>
        <v>494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0.42882849537328499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0.53603561921660625</v>
      </c>
      <c r="I305" s="4">
        <f>'1'!I305</f>
        <v>0.32162137152996373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2.325723603871551</v>
      </c>
      <c r="N305" s="4">
        <f>'1'!N305</f>
        <v>0.99685460491935574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2.9071545048394389</v>
      </c>
      <c r="W305" s="4">
        <f>'1'!W305</f>
        <v>1.7442927029036632</v>
      </c>
      <c r="X305" s="4">
        <f>'1'!X305</f>
        <v>1.2460682561491947</v>
      </c>
      <c r="Y305" s="4">
        <f>'1'!Y305</f>
        <v>0.74764095368951677</v>
      </c>
      <c r="Z305" s="4" t="e">
        <f>'1'!Z305</f>
        <v>#DIV/0!</v>
      </c>
      <c r="AA305" s="4" t="e">
        <f>'1'!AA305</f>
        <v>#DIV/0!</v>
      </c>
      <c r="AB305" s="12">
        <f t="shared" si="6"/>
        <v>494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0.42826761037257599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0.53533451296571999</v>
      </c>
      <c r="I306" s="4">
        <f>'1'!I306</f>
        <v>0.32120070777943199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2.3226816803536865</v>
      </c>
      <c r="N306" s="4">
        <f>'1'!N306</f>
        <v>0.99555077179767792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2.9033521004421079</v>
      </c>
      <c r="W306" s="4">
        <f>'1'!W306</f>
        <v>1.7420112602652649</v>
      </c>
      <c r="X306" s="4">
        <f>'1'!X306</f>
        <v>1.2444384647470974</v>
      </c>
      <c r="Y306" s="4">
        <f>'1'!Y306</f>
        <v>0.74666307884825844</v>
      </c>
      <c r="Z306" s="4" t="e">
        <f>'1'!Z306</f>
        <v>#DIV/0!</v>
      </c>
      <c r="AA306" s="4" t="e">
        <f>'1'!AA306</f>
        <v>#DIV/0!</v>
      </c>
      <c r="AB306" s="12">
        <f t="shared" si="6"/>
        <v>494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0.42740262540417201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0.53425328175521503</v>
      </c>
      <c r="I307" s="4">
        <f>'1'!I307</f>
        <v>0.32055196905312899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2.317990490333163</v>
      </c>
      <c r="N307" s="4">
        <f>'1'!N307</f>
        <v>0.99354002797294927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2.8974881129164536</v>
      </c>
      <c r="W307" s="4">
        <f>'1'!W307</f>
        <v>1.7384928677498723</v>
      </c>
      <c r="X307" s="4">
        <f>'1'!X307</f>
        <v>1.2419250349661866</v>
      </c>
      <c r="Y307" s="4">
        <f>'1'!Y307</f>
        <v>0.74515502097971198</v>
      </c>
      <c r="Z307" s="4" t="e">
        <f>'1'!Z307</f>
        <v>#DIV/0!</v>
      </c>
      <c r="AA307" s="4" t="e">
        <f>'1'!AA307</f>
        <v>#DIV/0!</v>
      </c>
      <c r="AB307" s="12">
        <f t="shared" si="6"/>
        <v>494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0.428213558802162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0.53526694850270251</v>
      </c>
      <c r="I308" s="4">
        <f>'1'!I308</f>
        <v>0.32116016910162148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2.3223885351581259</v>
      </c>
      <c r="N308" s="4">
        <f>'1'!N308</f>
        <v>0.99542512353164236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2.9029856689476574</v>
      </c>
      <c r="W308" s="4">
        <f>'1'!W308</f>
        <v>1.7417914013685944</v>
      </c>
      <c r="X308" s="4">
        <f>'1'!X308</f>
        <v>1.2442814044145529</v>
      </c>
      <c r="Y308" s="4">
        <f>'1'!Y308</f>
        <v>0.7465688426487318</v>
      </c>
      <c r="Z308" s="4" t="e">
        <f>'1'!Z308</f>
        <v>#DIV/0!</v>
      </c>
      <c r="AA308" s="4" t="e">
        <f>'1'!AA308</f>
        <v>#DIV/0!</v>
      </c>
      <c r="AB308" s="12">
        <f t="shared" si="6"/>
        <v>494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0.42920798094841001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0.53650997618551255</v>
      </c>
      <c r="I309" s="4">
        <f>'1'!I309</f>
        <v>0.32190598571130752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2.3277817193394346</v>
      </c>
      <c r="N309" s="4">
        <f>'1'!N309</f>
        <v>0.99773675698514741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2.9097271491742931</v>
      </c>
      <c r="W309" s="4">
        <f>'1'!W309</f>
        <v>1.745836289504576</v>
      </c>
      <c r="X309" s="4">
        <f>'1'!X309</f>
        <v>1.2471709462314342</v>
      </c>
      <c r="Y309" s="4">
        <f>'1'!Y309</f>
        <v>0.74830256773886061</v>
      </c>
      <c r="Z309" s="4" t="e">
        <f>'1'!Z309</f>
        <v>#DIV/0!</v>
      </c>
      <c r="AA309" s="4" t="e">
        <f>'1'!AA309</f>
        <v>#DIV/0!</v>
      </c>
      <c r="AB309" s="12">
        <f t="shared" si="6"/>
        <v>494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0.43018158641899101</v>
      </c>
      <c r="D310" s="3" t="e">
        <f>'1'!D310</f>
        <v>#N/A</v>
      </c>
      <c r="E310" s="39" t="e">
        <f>'1'!E310</f>
        <v>#N/A</v>
      </c>
      <c r="F310" s="3">
        <f>'1'!F310</f>
        <v>0.43018158641899101</v>
      </c>
      <c r="G310" s="39">
        <f>'1'!G310</f>
        <v>494</v>
      </c>
      <c r="H310" s="4">
        <f>'1'!H310</f>
        <v>0.53772698302373878</v>
      </c>
      <c r="I310" s="4">
        <f>'1'!I310</f>
        <v>0.32263618981424325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2.3330620056268878</v>
      </c>
      <c r="N310" s="4">
        <f>'1'!N310</f>
        <v>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>
        <f>'1'!S310</f>
        <v>2.3330620056268878</v>
      </c>
      <c r="T310" s="3">
        <f>'1'!T310</f>
        <v>1</v>
      </c>
      <c r="U310" s="3" t="e">
        <f>'1'!U310</f>
        <v>#DIV/0!</v>
      </c>
      <c r="V310" s="4">
        <f>'1'!V310</f>
        <v>2.9163275070336097</v>
      </c>
      <c r="W310" s="4">
        <f>'1'!W310</f>
        <v>1.749796504220166</v>
      </c>
      <c r="X310" s="4">
        <f>'1'!X310</f>
        <v>1.25</v>
      </c>
      <c r="Y310" s="4">
        <f>'1'!Y310</f>
        <v>0.75</v>
      </c>
      <c r="Z310" s="4" t="e">
        <f>'1'!Z310</f>
        <v>#DIV/0!</v>
      </c>
      <c r="AA310" s="4" t="e">
        <f>'1'!AA310</f>
        <v>#DIV/0!</v>
      </c>
      <c r="AB310" s="12">
        <f t="shared" si="6"/>
        <v>494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0.42864373049898802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0.53580466312373498</v>
      </c>
      <c r="I311" s="4">
        <f>'1'!I311</f>
        <v>0.321482797874241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2.3247215435281849</v>
      </c>
      <c r="N311" s="4">
        <f>'1'!N311</f>
        <v>0.99642510054229716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2.9059019294102311</v>
      </c>
      <c r="W311" s="4">
        <f>'1'!W311</f>
        <v>1.7435411576461388</v>
      </c>
      <c r="X311" s="4">
        <f>'1'!X311</f>
        <v>1.2455313756778714</v>
      </c>
      <c r="Y311" s="4">
        <f>'1'!Y311</f>
        <v>0.7473188254067229</v>
      </c>
      <c r="Z311" s="4" t="e">
        <f>'1'!Z311</f>
        <v>#DIV/0!</v>
      </c>
      <c r="AA311" s="4" t="e">
        <f>'1'!AA311</f>
        <v>#DIV/0!</v>
      </c>
      <c r="AB311" s="12">
        <f t="shared" si="6"/>
        <v>494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0.42706641007225399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0.53383301259031746</v>
      </c>
      <c r="I312" s="4">
        <f>'1'!I312</f>
        <v>0.32029980755419052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2.3161670482301737</v>
      </c>
      <c r="N312" s="4">
        <f>'1'!N312</f>
        <v>0.99275846190286987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2.8952088102877171</v>
      </c>
      <c r="W312" s="4">
        <f>'1'!W312</f>
        <v>1.7371252861726303</v>
      </c>
      <c r="X312" s="4">
        <f>'1'!X312</f>
        <v>1.2409480773785873</v>
      </c>
      <c r="Y312" s="4">
        <f>'1'!Y312</f>
        <v>0.74456884642715238</v>
      </c>
      <c r="Z312" s="4" t="e">
        <f>'1'!Z312</f>
        <v>#DIV/0!</v>
      </c>
      <c r="AA312" s="4" t="e">
        <f>'1'!AA312</f>
        <v>#DIV/0!</v>
      </c>
      <c r="AB312" s="12">
        <f t="shared" si="6"/>
        <v>494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0.42668729128229199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0.53335911410286496</v>
      </c>
      <c r="I313" s="4">
        <f>'1'!I313</f>
        <v>0.32001546846171902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2.3141109219978944</v>
      </c>
      <c r="N313" s="4">
        <f>'1'!N313</f>
        <v>0.99187716246576951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2.892638652497368</v>
      </c>
      <c r="W313" s="4">
        <f>'1'!W313</f>
        <v>1.7355831914984208</v>
      </c>
      <c r="X313" s="4">
        <f>'1'!X313</f>
        <v>1.239846453082212</v>
      </c>
      <c r="Y313" s="4">
        <f>'1'!Y313</f>
        <v>0.74390787184932716</v>
      </c>
      <c r="Z313" s="4" t="e">
        <f>'1'!Z313</f>
        <v>#DIV/0!</v>
      </c>
      <c r="AA313" s="4" t="e">
        <f>'1'!AA313</f>
        <v>#DIV/0!</v>
      </c>
      <c r="AB313" s="12">
        <f t="shared" si="6"/>
        <v>494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0.42764415929856398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0.53455519912320493</v>
      </c>
      <c r="I314" s="4">
        <f>'1'!I314</f>
        <v>0.32073311947392297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2.3193004337846435</v>
      </c>
      <c r="N314" s="4">
        <f>'1'!N314</f>
        <v>0.99410149759884048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2.8991255422308044</v>
      </c>
      <c r="W314" s="4">
        <f>'1'!W314</f>
        <v>1.7394753253384825</v>
      </c>
      <c r="X314" s="4">
        <f>'1'!X314</f>
        <v>1.2426268719985507</v>
      </c>
      <c r="Y314" s="4">
        <f>'1'!Y314</f>
        <v>0.74557612319913036</v>
      </c>
      <c r="Z314" s="4" t="e">
        <f>'1'!Z314</f>
        <v>#DIV/0!</v>
      </c>
      <c r="AA314" s="4" t="e">
        <f>'1'!AA314</f>
        <v>#DIV/0!</v>
      </c>
      <c r="AB314" s="12">
        <f t="shared" si="6"/>
        <v>494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0.42762225545789001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0.53452781932236249</v>
      </c>
      <c r="I315" s="4">
        <f>'1'!I315</f>
        <v>0.32071669159341754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2.3191816397217009</v>
      </c>
      <c r="N315" s="4">
        <f>'1'!N315</f>
        <v>0.99405057993670554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2.8989770496521263</v>
      </c>
      <c r="W315" s="4">
        <f>'1'!W315</f>
        <v>1.7393862297912757</v>
      </c>
      <c r="X315" s="4">
        <f>'1'!X315</f>
        <v>1.242563224920882</v>
      </c>
      <c r="Y315" s="4">
        <f>'1'!Y315</f>
        <v>0.74553793495252918</v>
      </c>
      <c r="Z315" s="4" t="e">
        <f>'1'!Z315</f>
        <v>#DIV/0!</v>
      </c>
      <c r="AA315" s="4" t="e">
        <f>'1'!AA315</f>
        <v>#DIV/0!</v>
      </c>
      <c r="AB315" s="12">
        <f t="shared" si="6"/>
        <v>494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0.42746438566638301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0.53433048208297873</v>
      </c>
      <c r="I316" s="4">
        <f>'1'!I316</f>
        <v>0.32059828924978728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2.318325443120012</v>
      </c>
      <c r="N316" s="4">
        <f>'1'!N316</f>
        <v>0.99368359586186128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2.8979068039000149</v>
      </c>
      <c r="W316" s="4">
        <f>'1'!W316</f>
        <v>1.7387440823400091</v>
      </c>
      <c r="X316" s="4">
        <f>'1'!X316</f>
        <v>1.2421044948273265</v>
      </c>
      <c r="Y316" s="4">
        <f>'1'!Y316</f>
        <v>0.74526269689639602</v>
      </c>
      <c r="Z316" s="4" t="e">
        <f>'1'!Z316</f>
        <v>#DIV/0!</v>
      </c>
      <c r="AA316" s="4" t="e">
        <f>'1'!AA316</f>
        <v>#DIV/0!</v>
      </c>
      <c r="AB316" s="12">
        <f t="shared" si="6"/>
        <v>494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0.42805775648183497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0.53507219560229369</v>
      </c>
      <c r="I317" s="5">
        <f>'1'!I317</f>
        <v>0.32104331736137626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2.3215435513526375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0.42900858550201498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0.53626073187751877</v>
      </c>
      <c r="I318" s="5">
        <f>'1'!I318</f>
        <v>0.32175643912651125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2.3267003110347422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0.42942006115029602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0.53677507643787004</v>
      </c>
      <c r="I319" s="5">
        <f>'1'!I319</f>
        <v>0.322065045862722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2.3289319225949594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0.42932276208627002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0.53665345260783748</v>
      </c>
      <c r="I320" s="5">
        <f>'1'!I320</f>
        <v>0.3219920715647025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2.3284042274154615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0.42871437043941002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0.53589296304926248</v>
      </c>
      <c r="I321" s="5">
        <f>'1'!I321</f>
        <v>0.3215357778295575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2.3251046546753877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0.42782391989420299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0.53477989986775376</v>
      </c>
      <c r="I322" s="5">
        <f>'1'!I322</f>
        <v>0.32086793992065221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2.3202753537464331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0.42710786009986601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0.53388482512483248</v>
      </c>
      <c r="I323" s="5">
        <f>'1'!I323</f>
        <v>0.32033089507489954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2.3163918497735376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0.427862686644496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0.53482835830562003</v>
      </c>
      <c r="I324" s="5">
        <f>'1'!I324</f>
        <v>0.32089701498337198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2.3204856027088381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0.42836884378787998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0.53546105473484995</v>
      </c>
      <c r="I325" s="5">
        <f>'1'!I325</f>
        <v>0.32127663284091001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2.3232307132328289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0.426300661401744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0.53287582675218004</v>
      </c>
      <c r="I326" s="5">
        <f>'1'!I326</f>
        <v>0.31972549605130801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2.3120140598517125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0.42634058624661197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0.53292573280826494</v>
      </c>
      <c r="I327" s="5">
        <f>'1'!I327</f>
        <v>0.31975543968495901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2.3122305896651278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0.42676974577299198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0.53346218221623998</v>
      </c>
      <c r="I328" s="5">
        <f>'1'!I328</f>
        <v>0.32007730932974399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2.3145581085942499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0.42597634951879698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0.53247043689849627</v>
      </c>
      <c r="I329" s="5">
        <f>'1'!I329</f>
        <v>0.31948226213909775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2.3102551753341865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0.42459984389232402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0.53074980486540502</v>
      </c>
      <c r="I330" s="5">
        <f>'1'!I330</f>
        <v>0.31844988291924303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2.3027897861147424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0.42545673633641801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0.53182092042052254</v>
      </c>
      <c r="I331" s="5">
        <f>'1'!I331</f>
        <v>0.31909255225231348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2.3074370868531737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0.42487836243848898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0.53109795304811125</v>
      </c>
      <c r="I332" s="5">
        <f>'1'!I332</f>
        <v>0.3186587718288667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2.3043003134325879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0.42328234259731001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0.52910292824663752</v>
      </c>
      <c r="I333" s="5">
        <f>'1'!I333</f>
        <v>0.31746175694798251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2.2956444030699936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0.42277408478089101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0.52846760597611375</v>
      </c>
      <c r="I334" s="5">
        <f>'1'!I334</f>
        <v>0.31708056358566827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2.2928878996816895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0.42335648123969299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0.5291956015496162</v>
      </c>
      <c r="I335" s="5">
        <f>'1'!I335</f>
        <v>0.31751736092976973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2.2960464892009513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0.423694650925307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0.5296183136566337</v>
      </c>
      <c r="I336" s="5">
        <f>'1'!I336</f>
        <v>0.31777098819398025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2.2978805306147847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0.42319044228980701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0.52898805286225881</v>
      </c>
      <c r="I337" s="5">
        <f>'1'!I337</f>
        <v>0.31739283171735527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2.2951459876972544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0.42226033339496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0.52782541674369998</v>
      </c>
      <c r="I338" s="5">
        <f>'1'!I338</f>
        <v>0.31669525004622001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2.2901016022745142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0.420806887597517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0.52600860949689621</v>
      </c>
      <c r="I339" s="5">
        <f>'1'!I339</f>
        <v>0.31560516569813774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2.2822189330150504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0.42002993713268599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0.52503742141585752</v>
      </c>
      <c r="I340" s="5">
        <f>'1'!I340</f>
        <v>0.31502245284951447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2.2780051924297298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0.42050801150564698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0.52563501438205873</v>
      </c>
      <c r="I341" s="5">
        <f>'1'!I341</f>
        <v>0.31538100862923524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2.2805979978649971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0.420386704205162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0.52548338025645247</v>
      </c>
      <c r="I342" s="5">
        <f>'1'!I342</f>
        <v>0.31529002815387153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2.2799400955681492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0.42048102793174102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0.52560128491467628</v>
      </c>
      <c r="I343" s="5">
        <f>'1'!I343</f>
        <v>0.31536077094880577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2.2804516541974773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0.41824500858513097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0.52280626073141367</v>
      </c>
      <c r="I344" s="5">
        <f>'1'!I344</f>
        <v>0.31368375643884822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2.2683247479185522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0.41745382936727399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0.52181728670909244</v>
      </c>
      <c r="I345" s="5">
        <f>'1'!I345</f>
        <v>0.31309037202545548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2.2640338386116485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0.41649375292422303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0.52061719115527882</v>
      </c>
      <c r="I346" s="5">
        <f>'1'!I346</f>
        <v>0.31237031469316728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2.2588269261298159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0.4166458522805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0.52080731535062497</v>
      </c>
      <c r="I347" s="5">
        <f>'1'!I347</f>
        <v>0.31248438921037502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2.2596518271493227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0.416075367880133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0.52009420985016619</v>
      </c>
      <c r="I348" s="5">
        <f>'1'!I348</f>
        <v>0.31205652591009975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2.2565578419083954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0.41498867183424598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0.51873583979280746</v>
      </c>
      <c r="I349" s="5">
        <f>'1'!I349</f>
        <v>0.3112415038756845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2.2506642162015651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0.41412493098403202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0.51765616373004009</v>
      </c>
      <c r="I350" s="5">
        <f>'1'!I350</f>
        <v>0.31059369823802402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2.2459797735755638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0.41325733653023999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0.51657167066279996</v>
      </c>
      <c r="I351" s="5">
        <f>'1'!I351</f>
        <v>0.30994300239768002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2.2412744311798449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0.41400774199988899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0.51750967749986121</v>
      </c>
      <c r="I352" s="5">
        <f>'1'!I352</f>
        <v>0.31050580649991677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2.2453442067009837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0.41346812486397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0.51683515607996244</v>
      </c>
      <c r="I353" s="5">
        <f>'1'!I353</f>
        <v>0.3101010936479775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2.2424176280719963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0.41111167708699697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0.5138895963587462</v>
      </c>
      <c r="I354" s="5">
        <f>'1'!I354</f>
        <v>0.30833375781524774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2.2296375859914761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0.41213025660332497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0.5151628207541562</v>
      </c>
      <c r="I355" s="5">
        <f>'1'!I355</f>
        <v>0.30909769245249374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2.2351617861066804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0.41103505257717898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0.51379381572147376</v>
      </c>
      <c r="I356" s="5">
        <f>'1'!I356</f>
        <v>0.30827628943288421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2.2292220179192945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0.40920911734641502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0.51151139668301882</v>
      </c>
      <c r="I357" s="5">
        <f>'1'!I357</f>
        <v>0.30690683800981128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2.2193191763144431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0.410252101205479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0.5128151265068488</v>
      </c>
      <c r="I358" s="5">
        <f>'1'!I358</f>
        <v>0.30768907590410927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2.2249757318037666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0.40904316081377001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0.51130395101721249</v>
      </c>
      <c r="I359" s="5">
        <f>'1'!I359</f>
        <v>0.30678237061032754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2.2184191217953204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0.40711255588360101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0.50889069485450122</v>
      </c>
      <c r="I360" s="5">
        <f>'1'!I360</f>
        <v>0.30533441691270075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2.2079486108467972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0.40702642460258798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0.50878303075323494</v>
      </c>
      <c r="I361" s="5">
        <f>'1'!I361</f>
        <v>0.30526981845194101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2.2074814834160295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0.40628547250236802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0.50785684062795999</v>
      </c>
      <c r="I362" s="5">
        <f>'1'!I362</f>
        <v>0.30471410437677604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2.2034629776324532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0.405364624448452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0.50670578056056503</v>
      </c>
      <c r="I363" s="5">
        <f>'1'!I363</f>
        <v>0.30402346833633898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2.1984688177814213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0.40574854607215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0.50718568259018748</v>
      </c>
      <c r="I364" s="5">
        <f>'1'!I364</f>
        <v>0.30431140955411251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2.2005509918717738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0.40550064250111301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0.50687580312639124</v>
      </c>
      <c r="I365" s="5">
        <f>'1'!I365</f>
        <v>0.30412548187583477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2.1992065028910619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0.40346341434757899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0.50432926793447375</v>
      </c>
      <c r="I366" s="5">
        <f>'1'!I366</f>
        <v>0.30259756076068423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2.1881577277880422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0.40376571090583802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0.50470713863229755</v>
      </c>
      <c r="I367" s="5">
        <f>'1'!I367</f>
        <v>0.30282428317937848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2.1897972136162873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0.40374630391338201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0.50468287989172755</v>
      </c>
      <c r="I368" s="5">
        <f>'1'!I368</f>
        <v>0.30280972793503652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2.1896919610481347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0.40236570846518599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0.50295713558148247</v>
      </c>
      <c r="I369" s="5">
        <f>'1'!I369</f>
        <v>0.30177428134888951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2.1822043909451447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0.40163904254871702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0.50204880318589629</v>
      </c>
      <c r="I370" s="5">
        <f>'1'!I370</f>
        <v>0.30122928191153775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2.1782633653549732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0.40158316317316101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0.5019789539664512</v>
      </c>
      <c r="I371" s="5">
        <f>'1'!I371</f>
        <v>0.30118737237987075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2.1779603071764653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0.40239442329368202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0.50299302911710253</v>
      </c>
      <c r="I372" s="5">
        <f>'1'!I372</f>
        <v>0.30179581747026152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2.1823601239599393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0.401492154738531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0.50186519342316371</v>
      </c>
      <c r="I373" s="5">
        <f>'1'!I373</f>
        <v>0.30111911605389824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2.1774667288185574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0.40028875208511699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0.5003609401063962</v>
      </c>
      <c r="I374" s="5">
        <f>'1'!I374</f>
        <v>0.30021656406383773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2.1709401523755196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0.39984740694248899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0.49980925867811121</v>
      </c>
      <c r="I375" s="5">
        <f>'1'!I375</f>
        <v>0.29988555520686677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2.1685465455449604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0.40010085919114202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0.5001260739889275</v>
      </c>
      <c r="I376" s="5">
        <f>'1'!I376</f>
        <v>0.30007564439335654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2.1699211274197809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0.39952679294904198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0.49940849118630248</v>
      </c>
      <c r="I377" s="5">
        <f>'1'!I377</f>
        <v>0.29964509471178147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2.1668077162919226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0.39852222065621101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0.49815277582026374</v>
      </c>
      <c r="I378" s="5">
        <f>'1'!I378</f>
        <v>0.29889166549215829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2.1613594834472312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0.398170369621344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0.49771296202668003</v>
      </c>
      <c r="I379" s="5">
        <f>'1'!I379</f>
        <v>0.29862777721600797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2.1594512421207668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0.39762105891968702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0.49702632364960875</v>
      </c>
      <c r="I380" s="5">
        <f>'1'!I380</f>
        <v>0.29821579418976529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2.1564720910650728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0.39664394247360102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0.49580492809200127</v>
      </c>
      <c r="I381" s="5">
        <f>'1'!I381</f>
        <v>0.29748295685520076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2.1511727632290922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0.39533646597817901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0.49417058247272377</v>
      </c>
      <c r="I382" s="5">
        <f>'1'!I382</f>
        <v>0.29650234948363424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2.1440817490364297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0.39464349634118301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0.49330437042647879</v>
      </c>
      <c r="I383" s="5">
        <f>'1'!I383</f>
        <v>0.29598262225588723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2.1403234730381775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0.39505345487301002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0.49381681859126253</v>
      </c>
      <c r="I384" s="5">
        <f>'1'!I384</f>
        <v>0.29629009115475752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2.1425468566154482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0.39468972441330202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0.49336215551662754</v>
      </c>
      <c r="I385" s="5">
        <f>'1'!I385</f>
        <v>0.2960172933099765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2.140574187996835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0.39380061052520299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0.49225076315650373</v>
      </c>
      <c r="I386" s="5">
        <f>'1'!I386</f>
        <v>0.29535045789390224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2.135752136341238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0.39223877765327803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0.49029847206659755</v>
      </c>
      <c r="I387" s="5">
        <f>'1'!I387</f>
        <v>0.29417908323995851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2.1272816367948484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0.392724081089868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0.49090510136233501</v>
      </c>
      <c r="I388" s="5">
        <f>'1'!I388</f>
        <v>0.294543060817401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2.1299136485890617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0.393253849913766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0.49156731239220752</v>
      </c>
      <c r="I389" s="5">
        <f>'1'!I389</f>
        <v>0.29494038743532447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2.1327868155348879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0.39391718284282401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0.49239647855353003</v>
      </c>
      <c r="I390" s="5">
        <f>'1'!I390</f>
        <v>0.29543788713211799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2.1363843587648277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0.39259998943186802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0.49074998678983506</v>
      </c>
      <c r="I391" s="5">
        <f>'1'!I391</f>
        <v>0.29444999207390099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2.1292406455093507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0.39270678445977503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0.49088348057471876</v>
      </c>
      <c r="I392" s="5">
        <f>'1'!I392</f>
        <v>0.2945300883448313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2.1298198414346663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0.39227500509748198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0.49034375637185246</v>
      </c>
      <c r="I393" s="5">
        <f>'1'!I393</f>
        <v>0.2942062538231115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2.1274781139949464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0.393070789282851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0.49133848660356372</v>
      </c>
      <c r="I394" s="5">
        <f>'1'!I394</f>
        <v>0.29480309196213828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2.1317939980452572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0.39100820524354801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0.488760256554435</v>
      </c>
      <c r="I395" s="5">
        <f>'1'!I395</f>
        <v>0.29325615393266102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2.1206077069360343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0.390281033780915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0.48785129222614376</v>
      </c>
      <c r="I396" s="5">
        <f>'1'!I396</f>
        <v>0.29271077533568624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2.1166639395489457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0.38884008717359198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0.48605010896698997</v>
      </c>
      <c r="I397" s="5">
        <f>'1'!I397</f>
        <v>0.29163006538019398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2.1088490588385285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0.38742917094448898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0.48428646368061123</v>
      </c>
      <c r="I398" s="5">
        <f>'1'!I398</f>
        <v>0.29057187820836672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2.1011970459417322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0.38792782388184199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0.48490977985230249</v>
      </c>
      <c r="I399" s="5">
        <f>'1'!I399</f>
        <v>0.29094586791138149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2.1039014578897586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0.38902087422742698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0.48627609278428374</v>
      </c>
      <c r="I400" s="5">
        <f>'1'!I400</f>
        <v>0.29176565567057022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2.109829545729943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0.38764238845581001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0.48455298556976251</v>
      </c>
      <c r="I401" s="5">
        <f>'1'!I401</f>
        <v>0.2907317913418575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2.1023534173214053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0.38740504377810703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0.48425630472263381</v>
      </c>
      <c r="I402" s="5">
        <f>'1'!I402</f>
        <v>0.29055378283358024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2.1010661938156385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0.38798201021598799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0.48497751276998502</v>
      </c>
      <c r="I403" s="5">
        <f>'1'!I403</f>
        <v>0.29098650766199097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2.1041953339677018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0.38929118777285598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0.48661398471606998</v>
      </c>
      <c r="I404" s="5">
        <f>'1'!I404</f>
        <v>0.29196839082964199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2.1112955737570758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0.38948334021069297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0.48685417526336622</v>
      </c>
      <c r="I405" s="5">
        <f>'1'!I405</f>
        <v>0.29211250515801973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2.112337700073402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0.38771924643633299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0.48464905804541625</v>
      </c>
      <c r="I406" s="5">
        <f>'1'!I406</f>
        <v>0.29078943482724973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2.1027702516068523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0.38761979511970701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0.48452474389963374</v>
      </c>
      <c r="I407" s="5">
        <f>'1'!I407</f>
        <v>0.29071484633978029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2.1022308838246069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0.38687046705190398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0.48358808381487994</v>
      </c>
      <c r="I408" s="5">
        <f>'1'!I408</f>
        <v>0.29015285028892801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2.0981669515226828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0.38769032956719901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0.48461291195899875</v>
      </c>
      <c r="I409" s="5">
        <f>'1'!I409</f>
        <v>0.29076774717539927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2.1026134228377278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0.38673670477949401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0.48342088097436753</v>
      </c>
      <c r="I410" s="5">
        <f>'1'!I410</f>
        <v>0.29005252858462049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2.0974415004913083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0.38665845463850901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0.48332306829813626</v>
      </c>
      <c r="I411" s="5">
        <f>'1'!I411</f>
        <v>0.28999384097888176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2.0970171159136539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0.38637794595049701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0.48297243243812127</v>
      </c>
      <c r="I412" s="5">
        <f>'1'!I412</f>
        <v>0.28978345946287276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2.0954957951902431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0.38527812589167099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0.4815976573645887</v>
      </c>
      <c r="I413" s="5">
        <f>'1'!I413</f>
        <v>0.28895859441875327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2.0895309922482266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0.38616410727745698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0.48270513409682125</v>
      </c>
      <c r="I414" s="5">
        <f>'1'!I414</f>
        <v>0.28962308045809271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2.0943360549801695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0.38599549001300099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0.48249436251625122</v>
      </c>
      <c r="I415" s="5">
        <f>'1'!I415</f>
        <v>0.28949661750975075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2.0934215701541921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0.38706052911466199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0.4838256613933275</v>
      </c>
      <c r="I416" s="5">
        <f>'1'!I416</f>
        <v>0.29029539683599648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2.0991977408249936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0.38758826540662999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0.48448533175828751</v>
      </c>
      <c r="I417" s="5">
        <f>'1'!I417</f>
        <v>0.29069119905497248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2.1020598844653811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0.38766167712446598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0.48457709640558244</v>
      </c>
      <c r="I418" s="5">
        <f>'1'!I418</f>
        <v>0.29074625784334951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2.1024580281680829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0.38745270342171101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0.48431587927713876</v>
      </c>
      <c r="I419" s="5">
        <f>'1'!I419</f>
        <v>0.29058952756628326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2.1013246728096369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0.38879529699006898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0.48599412123758623</v>
      </c>
      <c r="I420" s="5">
        <f>'1'!I420</f>
        <v>0.29159647274255174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2.1086061421756552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0.38834129352084901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0.48542661690106126</v>
      </c>
      <c r="I421" s="5">
        <f>'1'!I421</f>
        <v>0.29125597014063676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2.1061438837296875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0.388718265216209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0.48589783152026123</v>
      </c>
      <c r="I422" s="5">
        <f>'1'!I422</f>
        <v>0.29153869891215678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2.1081883653332878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0.38938162769450702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0.48672703461813377</v>
      </c>
      <c r="I423" s="5">
        <f>'1'!I423</f>
        <v>0.29203622077088026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2.111786068821619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0.38966528260450201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0.48708160325562749</v>
      </c>
      <c r="I424" s="5">
        <f>'1'!I424</f>
        <v>0.29224896195337652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2.1133244528764266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0.38924927528590703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0.48656159410738375</v>
      </c>
      <c r="I425" s="5">
        <f>'1'!I425</f>
        <v>0.2919369564644303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2.1110682640954144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0.38931351347013998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0.48664189183767498</v>
      </c>
      <c r="I426" s="5">
        <f>'1'!I426</f>
        <v>0.29198513510260499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2.1114166557320533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0.38953376554832803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0.48691720693541002</v>
      </c>
      <c r="I427" s="5">
        <f>'1'!I427</f>
        <v>0.29215032416124603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2.1126111786300656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0.39073136957340798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0.48841421196675999</v>
      </c>
      <c r="I428" s="5">
        <f>'1'!I428</f>
        <v>0.29304852718005597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2.1191063065874451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0.390501812976152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0.48812726622018998</v>
      </c>
      <c r="I429" s="5">
        <f>'1'!I429</f>
        <v>0.29287635973211401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2.1178613212321742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0.39187707276815897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0.48984634096019875</v>
      </c>
      <c r="I430" s="5">
        <f>'1'!I430</f>
        <v>0.2939078045761192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2.1253199537489849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0.392566895486891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0.49070861935861376</v>
      </c>
      <c r="I431" s="5">
        <f>'1'!I431</f>
        <v>0.29442517161516824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2.129061162639605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0.39178448306159602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0.48973060382699501</v>
      </c>
      <c r="I432" s="5">
        <f>'1'!I432</f>
        <v>0.29383836229619703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2.1248177994650406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0.39156184293935897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0.48945230367419873</v>
      </c>
      <c r="I433" s="5">
        <f>'1'!I433</f>
        <v>0.29367138220451922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2.1236103251646101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0.39227708122445998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0.49034635153057499</v>
      </c>
      <c r="I434" s="5">
        <f>'1'!I434</f>
        <v>0.29420781091834497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2.1274893737353073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0.39423960320915902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0.49279950401144879</v>
      </c>
      <c r="I435" s="5">
        <f>'1'!I435</f>
        <v>0.29567970240686925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2.1381329847643697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0.39460496025381198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0.49325620031726497</v>
      </c>
      <c r="I436" s="5">
        <f>'1'!I436</f>
        <v>0.29595372019035898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2.1401144750612087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0.39447736411261602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0.49309670514077003</v>
      </c>
      <c r="I437" s="5">
        <f>'1'!I437</f>
        <v>0.29585802308446202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2.1394224656435883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0.3958967931122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0.49487099139024998</v>
      </c>
      <c r="I438" s="5">
        <f>'1'!I438</f>
        <v>0.29692259483415001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2.1471206470003996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0.39611970437940702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0.49514963047425875</v>
      </c>
      <c r="I439" s="5">
        <f>'1'!I439</f>
        <v>0.29708977828455529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2.148329591838035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0.395736835427421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0.49467104428427622</v>
      </c>
      <c r="I440" s="5">
        <f>'1'!I440</f>
        <v>0.29680262657056578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2.146253126844615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0.39664972046591801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0.49581215058239753</v>
      </c>
      <c r="I441" s="5">
        <f>'1'!I441</f>
        <v>0.29748729034943849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2.1512040997966468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0.39812514934898902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0.49765643668623627</v>
      </c>
      <c r="I442" s="5">
        <f>'1'!I442</f>
        <v>0.29859386201174176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2.1592059928989351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0.39828922897776498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0.49786153622220619</v>
      </c>
      <c r="I443" s="5">
        <f>'1'!I443</f>
        <v>0.29871692173332376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2.1600958681513402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0.39791926616818502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0.49739908271023126</v>
      </c>
      <c r="I444" s="5">
        <f>'1'!I444</f>
        <v>0.29843944962613878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2.1580893987863652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0.39900026839702601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0.4987503354962825</v>
      </c>
      <c r="I445" s="5">
        <f>'1'!I445</f>
        <v>0.29925020129776952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2.1639521444447776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0.39891478224367899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0.49864347780459872</v>
      </c>
      <c r="I446" s="5">
        <f>'1'!I446</f>
        <v>0.29918608668275926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2.1634885158221735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0.39899743240843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0.4987467905105375</v>
      </c>
      <c r="I447" s="5">
        <f>'1'!I447</f>
        <v>0.2992480743063225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2.1639367636440863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0.39990609066182498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0.49988261332728123</v>
      </c>
      <c r="I448" s="5">
        <f>'1'!I448</f>
        <v>0.29992956799636872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2.168864812900547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0.40104506650830901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0.50130633313538631</v>
      </c>
      <c r="I449" s="5">
        <f>'1'!I449</f>
        <v>0.30078379988123177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2.1750419747239507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0.40296713496188302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0.50370891870235379</v>
      </c>
      <c r="I450" s="5">
        <f>'1'!I450</f>
        <v>0.30222535122141225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2.1854661886438831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0.40385024276626302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0.50481280345782875</v>
      </c>
      <c r="I451" s="5">
        <f>'1'!I451</f>
        <v>0.3028876820746973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2.1902556666929618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0.40351213322734902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0.50439016653418633</v>
      </c>
      <c r="I452" s="5">
        <f>'1'!I452</f>
        <v>0.30263409992051177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2.1884219514808656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0.40276283061164297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0.50345353826455375</v>
      </c>
      <c r="I453" s="5">
        <f>'1'!I453</f>
        <v>0.3020721229587322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2.1843581572167428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0.40271632059767698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0.50339540074709621</v>
      </c>
      <c r="I454" s="5">
        <f>'1'!I454</f>
        <v>0.30203724044825775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2.1841059131647169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0.40230890231935401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0.50288612789919251</v>
      </c>
      <c r="I455" s="5">
        <f>'1'!I455</f>
        <v>0.30173167673951551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2.1818963064879973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0.40212202206754599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0.50265252758443246</v>
      </c>
      <c r="I456" s="5">
        <f>'1'!I456</f>
        <v>0.30159151655065952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2.1808827735315437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0.40314732590145702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0.50393415737682123</v>
      </c>
      <c r="I457" s="5">
        <f>'1'!I457</f>
        <v>0.30236049442609275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2.1864434425481654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0.40344039647348501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0.5043004955918563</v>
      </c>
      <c r="I458" s="5">
        <f>'1'!I458</f>
        <v>0.30258029735511377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2.188032891836913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0.404031914033947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0.50503989254243375</v>
      </c>
      <c r="I459" s="5">
        <f>'1'!I459</f>
        <v>0.30302393552546025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2.1912409490609868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0.40469610716267501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0.50587013395334379</v>
      </c>
      <c r="I460" s="5">
        <f>'1'!I460</f>
        <v>0.30352208037200623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2.1948431575281906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0.405747255612386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0.50718406951548256</v>
      </c>
      <c r="I461" s="5">
        <f>'1'!I461</f>
        <v>0.3043104417092895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2.2005439931467237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0.40602377922833299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0.50752972403541619</v>
      </c>
      <c r="I462" s="5">
        <f>'1'!I462</f>
        <v>0.30451783442124974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2.202043701089583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0.40486669097010602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0.50608336371263252</v>
      </c>
      <c r="I463" s="5">
        <f>'1'!I463</f>
        <v>0.30365001822757953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2.1957683077727781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0.404327478168234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0.50540934771029256</v>
      </c>
      <c r="I464" s="5">
        <f>'1'!I464</f>
        <v>0.3032456086261755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2.192843922023338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0.405456136839633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0.50682017104954125</v>
      </c>
      <c r="I465" s="5">
        <f>'1'!I465</f>
        <v>0.30409210262972475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2.1989651293150829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0.40725418268164898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0.50906772835206127</v>
      </c>
      <c r="I466" s="5">
        <f>'1'!I466</f>
        <v>0.30544063701123675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2.2087167146242157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0.40752143541467201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0.50940179426833998</v>
      </c>
      <c r="I467" s="5">
        <f>'1'!I467</f>
        <v>0.30564107656100403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2.2101661425332675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0.40631019480172098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0.50788774350215127</v>
      </c>
      <c r="I468" s="5">
        <f>'1'!I468</f>
        <v>0.30473264610129075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2.2035970574237163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0.405205235941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0.50650654492625002</v>
      </c>
      <c r="I469" s="5">
        <f>'1'!I469</f>
        <v>0.30390392695574997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2.1976043845220499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0.40536161527037901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0.50670201908797374</v>
      </c>
      <c r="I470" s="5">
        <f>'1'!I470</f>
        <v>0.30402121145278427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2.1984524976988054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0.405827279642474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0.5072840995530925</v>
      </c>
      <c r="I471" s="5">
        <f>'1'!I471</f>
        <v>0.3043704597318555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2.2009779982971756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0.40589211227093702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0.50736514033867131</v>
      </c>
      <c r="I472" s="5">
        <f>'1'!I472</f>
        <v>0.30441908420320274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2.2013296138636416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0.40585773519145002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0.50732216898931248</v>
      </c>
      <c r="I473" s="5">
        <f>'1'!I473</f>
        <v>0.3043933013935875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2.2011431719968866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0.40532108345047002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0.5066513543130875</v>
      </c>
      <c r="I474" s="5">
        <f>'1'!I474</f>
        <v>0.30399081258785254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2.1982326759955204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0.40565520417031797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0.50706900521289744</v>
      </c>
      <c r="I475" s="5">
        <f>'1'!I475</f>
        <v>0.30424140312773851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2.2000447581054474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0.406367960889225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0.50795995111153125</v>
      </c>
      <c r="I476" s="5">
        <f>'1'!I476</f>
        <v>0.30477597066691875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2.2039103480624234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0.40645786925794802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0.508072336572435</v>
      </c>
      <c r="I477" s="5">
        <f>'1'!I477</f>
        <v>0.30484340194346105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2.2043979602840476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0.40577025129566702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0.50721281411958374</v>
      </c>
      <c r="I478" s="5">
        <f>'1'!I478</f>
        <v>0.30432768847175029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2.2006687087474144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0.406188480892957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0.5077356011161962</v>
      </c>
      <c r="I479" s="5">
        <f>'1'!I479</f>
        <v>0.30464136066971775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2.2029369499131706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0.40597655452556902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0.50747069315696125</v>
      </c>
      <c r="I480" s="5">
        <f>'1'!I480</f>
        <v>0.30448241589417679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2.2017875809690945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0.406214602165755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0.50776825270719372</v>
      </c>
      <c r="I481" s="5">
        <f>'1'!I481</f>
        <v>0.30466095162431628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2.2030786169464132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0.40561557788505498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0.50701947235631872</v>
      </c>
      <c r="I482" s="5">
        <f>'1'!I482</f>
        <v>0.30421168341379123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2.1998298475107361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0.405778771255912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0.50722346406989005</v>
      </c>
      <c r="I483" s="5">
        <f>'1'!I483</f>
        <v>0.304334078441934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2.2007149162006492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0.40596959424187701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0.50746199280234627</v>
      </c>
      <c r="I484" s="5">
        <f>'1'!I484</f>
        <v>0.30447719568140774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2.2017498323207492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0.405853982589716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0.50731747823714501</v>
      </c>
      <c r="I485" s="5">
        <f>'1'!I485</f>
        <v>0.30439048694228699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2.2011228200041368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0.40610397503435802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0.50762996879294753</v>
      </c>
      <c r="I486" s="5">
        <f>'1'!I486</f>
        <v>0.30457798127576852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2.2024786378557173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0.405730902986641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0.50716362873330123</v>
      </c>
      <c r="I487" s="5">
        <f>'1'!I487</f>
        <v>0.30429817723998076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2.2004553057388416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0.40614667059927401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0.50768333824909251</v>
      </c>
      <c r="I488" s="5">
        <f>'1'!I488</f>
        <v>0.30461000294945551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2.2027101944900762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0.40516764270751698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0.50645955338439619</v>
      </c>
      <c r="I489" s="5">
        <f>'1'!I489</f>
        <v>0.30387573203063772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2.1974005000521495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0.40457530716050699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0.50571913395063373</v>
      </c>
      <c r="I490" s="5">
        <f>'1'!I490</f>
        <v>0.30343148037038026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2.1941880065309478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0.40469172319789298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0.50586465399736624</v>
      </c>
      <c r="I491" s="5">
        <f>'1'!I491</f>
        <v>0.30351879239841972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2.1948193813787928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0.40611977059281201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0.50764971324101504</v>
      </c>
      <c r="I492" s="5">
        <f>'1'!I492</f>
        <v>0.30458982794460898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2.2025643040451826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0.40606484450758501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0.5075810556344813</v>
      </c>
      <c r="I493" s="5">
        <f>'1'!I493</f>
        <v>0.30454863338068877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2.2022664159751058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0.40472198713232799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0.50590248391541004</v>
      </c>
      <c r="I494" s="5">
        <f>'1'!I494</f>
        <v>0.30354149034924599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2.1949835158694362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0.40405965122216903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0.50507456402771123</v>
      </c>
      <c r="I495" s="5">
        <f>'1'!I495</f>
        <v>0.30304473841662677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2.1913913799069986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0.40432087717429899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0.50540109646787368</v>
      </c>
      <c r="I496" s="5">
        <f>'1'!I496</f>
        <v>0.30324065788072424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2.1928081219597475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0.40667076437305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0.50833845546631251</v>
      </c>
      <c r="I497" s="5">
        <f>'1'!I497</f>
        <v>0.30500307327978748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2.2055525831686826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0.40746566828508302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0.50933208535635377</v>
      </c>
      <c r="I498" s="5">
        <f>'1'!I498</f>
        <v>0.30559925121381226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2.2098636931135003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0.406607161888625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0.50825895236078122</v>
      </c>
      <c r="I499" s="5">
        <f>'1'!I499</f>
        <v>0.30495537141646878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2.2052076392088291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0.404461641265079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0.50557705158134869</v>
      </c>
      <c r="I500" s="5">
        <f>'1'!I500</f>
        <v>0.30334623094880925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2.1935715469001065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0.40282964794285298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0.50353705992856623</v>
      </c>
      <c r="I501" s="5">
        <f>'1'!I501</f>
        <v>0.30212223595713972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2.1847205366901674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0.40424493651416799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0.50530617064271</v>
      </c>
      <c r="I502" s="5">
        <f>'1'!I502</f>
        <v>0.30318370238562597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2.1923962627021054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0.40410450235325501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0.50513062794156882</v>
      </c>
      <c r="I503" s="5">
        <f>'1'!I503</f>
        <v>0.30307837676494126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2.1916346271150373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0.403851317592203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0.50481414699025373</v>
      </c>
      <c r="I504" s="5">
        <f>'1'!I504</f>
        <v>0.30288848819415226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2.1902614959419173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0.40225129993669401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0.50281412492086752</v>
      </c>
      <c r="I505" s="5">
        <f>'1'!I505</f>
        <v>0.30168847495252049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2.1815839036919216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0.40315919172943798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0.50394898966179746</v>
      </c>
      <c r="I506" s="5">
        <f>'1'!I506</f>
        <v>0.3023693937970785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2.1865077960986237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0.40267642078725402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0.50334552598406757</v>
      </c>
      <c r="I507" s="5">
        <f>'1'!I507</f>
        <v>0.30200731559044053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2.1838895191239946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0.401878074514331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0.50234759314291377</v>
      </c>
      <c r="I508" s="5">
        <f>'1'!I508</f>
        <v>0.30140855588574822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2.1795597397575754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0.40330535891132901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0.5041316986391613</v>
      </c>
      <c r="I509" s="5">
        <f>'1'!I509</f>
        <v>0.30247901918349673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2.1873005243540988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0.40214757236514898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0.50268446545643619</v>
      </c>
      <c r="I510" s="5">
        <f>'1'!I510</f>
        <v>0.30161067927386176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2.1810213439177524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0.40126770369730702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0.50158462962163375</v>
      </c>
      <c r="I511" s="5">
        <f>'1'!I511</f>
        <v>0.30095077777298029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2.176249433116149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0.40171168638121602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0.50213960797652002</v>
      </c>
      <c r="I512" s="5">
        <f>'1'!I512</f>
        <v>0.30128376478591201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2.1786573444812243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0.40134443989785301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0.50168054987231625</v>
      </c>
      <c r="I513" s="5">
        <f>'1'!I513</f>
        <v>0.30100832992338977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2.1766656069357686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0.400816256966815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0.50102032120851869</v>
      </c>
      <c r="I514" s="5">
        <f>'1'!I514</f>
        <v>0.30061219272511125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2.1738010409772777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0.40074502798290601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0.50093128497863249</v>
      </c>
      <c r="I515" s="5">
        <f>'1'!I515</f>
        <v>0.30055877098717954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2.1734147351908288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0.400914593875416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0.50114324234426999</v>
      </c>
      <c r="I516" s="5">
        <f>'1'!I516</f>
        <v>0.30068594540656202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2.1743343648396904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0.40076269702345502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0.50095337127931883</v>
      </c>
      <c r="I517" s="5">
        <f>'1'!I517</f>
        <v>0.30057202276759126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2.1735105620892412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0.40150950310049299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0.50188687887561623</v>
      </c>
      <c r="I518" s="5">
        <f>'1'!I518</f>
        <v>0.30113212732536976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2.1775608165373979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0.40051323137246098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0.50064153921557619</v>
      </c>
      <c r="I519" s="5">
        <f>'1'!I519</f>
        <v>0.30038492352934576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2.1721576012689328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0.40059795608340798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0.50074744510425995</v>
      </c>
      <c r="I520" s="5">
        <f>'1'!I520</f>
        <v>0.30044846706255601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2.1726171002579378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0.40244027565713297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0.50305034457141617</v>
      </c>
      <c r="I521" s="5">
        <f>'1'!I521</f>
        <v>0.30183020674284972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2.18260880128694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0.40152889699701499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0.5019111212462688</v>
      </c>
      <c r="I522" s="5">
        <f>'1'!I522</f>
        <v>0.30114667274776125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2.1776659980805997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0.40100572633867998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0.50125715792335002</v>
      </c>
      <c r="I523" s="5">
        <f>'1'!I523</f>
        <v>0.30075429475401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2.1748286158588712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0.39913586100786103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0.49891982625982628</v>
      </c>
      <c r="I524" s="5">
        <f>'1'!I524</f>
        <v>0.29935189575589577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2.1646875221981965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0.396588987682785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0.49573623460348126</v>
      </c>
      <c r="I525" s="5">
        <f>'1'!I525</f>
        <v>0.29744174076208874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2.1508747194761106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0.39775865610947803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0.4971983201368475</v>
      </c>
      <c r="I526" s="5">
        <f>'1'!I526</f>
        <v>0.29831899208210855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2.1572183405227841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0.39881861536112501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0.49852326920140627</v>
      </c>
      <c r="I527" s="5">
        <f>'1'!I527</f>
        <v>0.29911396152084374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2.1629669609556483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0.398958464536109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0.49869808067013627</v>
      </c>
      <c r="I528" s="5">
        <f>'1'!I528</f>
        <v>0.29921884840208174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2.1637254239093733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0.39630373322000201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0.49537966652500254</v>
      </c>
      <c r="I529" s="5">
        <f>'1'!I529</f>
        <v>0.29722779991500148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2.1493276603502318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0.39408102904511799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0.49260128630639749</v>
      </c>
      <c r="I530" s="5">
        <f>'1'!I530</f>
        <v>0.29556077178383849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2.1372729680438081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0.39558981400144699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0.49448726750180871</v>
      </c>
      <c r="I531" s="5">
        <f>'1'!I531</f>
        <v>0.29669236050108527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2.1454557656516164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0.39439968508651402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0.49299960635814255</v>
      </c>
      <c r="I532" s="5">
        <f>'1'!I532</f>
        <v>0.29579976381488549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2.1390011784705565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0.395365337318625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0.49420667164828125</v>
      </c>
      <c r="I533" s="5">
        <f>'1'!I533</f>
        <v>0.29652400298896875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2.1442383308836601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0.39534489179586202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0.49418111474482751</v>
      </c>
      <c r="I534" s="5">
        <f>'1'!I534</f>
        <v>0.29650866884689653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2.1441274459135697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0.394230317495329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0.49278789686916125</v>
      </c>
      <c r="I535" s="5">
        <f>'1'!I535</f>
        <v>0.29567273812149675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2.1380826242961026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0.39422919460378902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0.49278649325473628</v>
      </c>
      <c r="I536" s="5">
        <f>'1'!I536</f>
        <v>0.29567189595284177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2.1380765343664754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0.39400049978996599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0.49250062473745748</v>
      </c>
      <c r="I537" s="5">
        <f>'1'!I537</f>
        <v>0.29550037484247449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2.1368362228379043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0.39338776433633998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0.49173470542042497</v>
      </c>
      <c r="I538" s="5">
        <f>'1'!I538</f>
        <v>0.295040823252255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2.1335130917428344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0.39220521436664901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0.49025651795831127</v>
      </c>
      <c r="I539" s="5">
        <f>'1'!I539</f>
        <v>0.29415391077498676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2.1270996084810148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0.39065731365573397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0.48832164206966744</v>
      </c>
      <c r="I540" s="5">
        <f>'1'!I540</f>
        <v>0.29299298524180051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2.1187046691085953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0.391125502916358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0.48890687864544752</v>
      </c>
      <c r="I541" s="5">
        <f>'1'!I541</f>
        <v>0.29334412718726849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2.1212438632765682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0.38961119674987399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0.48701399593734251</v>
      </c>
      <c r="I542" s="5">
        <f>'1'!I542</f>
        <v>0.29220839756240546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2.1130311217426492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0.389549964873386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0.4869374560917325</v>
      </c>
      <c r="I543" s="5">
        <f>'1'!I543</f>
        <v>0.2921624736550395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2.1126990346215884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0.39029648961311703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0.48787061201639625</v>
      </c>
      <c r="I544" s="5">
        <f>'1'!I544</f>
        <v>0.2927223672098378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2.1167477632550602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0.389910674644737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0.48738834330592123</v>
      </c>
      <c r="I545" s="5">
        <f>'1'!I545</f>
        <v>0.29243300598355276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2.1146553207323047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0.38872628601739201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0.48590785752174004</v>
      </c>
      <c r="I546" s="5">
        <f>'1'!I546</f>
        <v>0.29154471451304398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2.1082318656296404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0.38683662787177098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0.48354578483971372</v>
      </c>
      <c r="I547" s="5">
        <f>'1'!I547</f>
        <v>0.29012747090382823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2.0979834269182778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0.38615426292703398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0.48269282865879248</v>
      </c>
      <c r="I548" s="5">
        <f>'1'!I548</f>
        <v>0.28961569719527547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2.0942826647824782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0.38563945718749498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0.48204932148436874</v>
      </c>
      <c r="I549" s="5">
        <f>'1'!I549</f>
        <v>0.28922959289062122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2.0914906491567158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0.38560944648115397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0.48201180810144245</v>
      </c>
      <c r="I550" s="5">
        <f>'1'!I550</f>
        <v>0.28920708486086549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2.091327888032259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0.38666299842191298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0.48332874802739123</v>
      </c>
      <c r="I551" s="5">
        <f>'1'!I551</f>
        <v>0.28999724881643474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2.0970417588290093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0.38631853954356898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0.48289817442946126</v>
      </c>
      <c r="I552" s="5">
        <f>'1'!I552</f>
        <v>0.28973890465767671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2.0951736083852515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0.385164395765207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0.48145549470650872</v>
      </c>
      <c r="I553" s="5">
        <f>'1'!I553</f>
        <v>0.28887329682390528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2.0889141842645165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0.38336841721516601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0.47921052151895749</v>
      </c>
      <c r="I554" s="5">
        <f>'1'!I554</f>
        <v>0.28752631291137454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2.0791738107796776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0.383564986656661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0.47945623332082626</v>
      </c>
      <c r="I555" s="5">
        <f>'1'!I555</f>
        <v>0.28767373999249574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2.0802398924296082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0.38213351317865102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0.47766689147331376</v>
      </c>
      <c r="I556" s="5">
        <f>'1'!I556</f>
        <v>0.28660013488398828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2.0724763886232065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0.38192117523701902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0.47740146904627379</v>
      </c>
      <c r="I557" s="5">
        <f>'1'!I557</f>
        <v>0.28644088142776425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2.0713247875328427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0.38201949529025703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0.47752436911282126</v>
      </c>
      <c r="I558" s="5">
        <f>'1'!I558</f>
        <v>0.2865146214676928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2.0718580199812844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0.37969358486537202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0.47461698108171502</v>
      </c>
      <c r="I559" s="5">
        <f>'1'!I559</f>
        <v>0.28477018864902903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2.0592435952543613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0.38100652331221802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0.4762581541402725</v>
      </c>
      <c r="I560" s="5">
        <f>'1'!I560</f>
        <v>0.28575489248416353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2.0663642319872402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0.38207244059409501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0.47759055074261875</v>
      </c>
      <c r="I561" s="5">
        <f>'1'!I561</f>
        <v>0.28655433044557127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2.0721451654116341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0.37899382550394201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0.47374228187992751</v>
      </c>
      <c r="I562" s="5">
        <f>'1'!I562</f>
        <v>0.2842453691279565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2.0554484956248666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0.37825487395100199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0.47281859243875246</v>
      </c>
      <c r="I563" s="5">
        <f>'1'!I563</f>
        <v>0.28369115546325152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2.0514408396800485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0.378493479800114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0.47311684975014251</v>
      </c>
      <c r="I564" s="5">
        <f>'1'!I564</f>
        <v>0.28387010985008548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2.0527349030673676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0.37799412025509299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0.47249265031886623</v>
      </c>
      <c r="I565" s="5">
        <f>'1'!I565</f>
        <v>0.28349559019131976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2.0500266588783638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0.37698627465165002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0.4712328433145625</v>
      </c>
      <c r="I566" s="5">
        <f>'1'!I566</f>
        <v>0.28273970598873754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2.0445606734453174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0.37495399742987301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0.46869249678734126</v>
      </c>
      <c r="I567" s="5">
        <f>'1'!I567</f>
        <v>0.28121549807240476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2.033538749400408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0.37525578026109302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0.46906972532636626</v>
      </c>
      <c r="I568" s="5">
        <f>'1'!I568</f>
        <v>0.28144183519581978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2.0351754490632898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0.37696578129570102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0.47120722661962627</v>
      </c>
      <c r="I569" s="5">
        <f>'1'!I569</f>
        <v>0.28272433597177576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2.0444495290550373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0.37565300697360898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0.46956625871701124</v>
      </c>
      <c r="I570" s="5">
        <f>'1'!I570</f>
        <v>0.28173975523020672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2.0373297824421441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0.37416839954108599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0.46771049942635751</v>
      </c>
      <c r="I571" s="5">
        <f>'1'!I571</f>
        <v>0.28062629965581448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2.0292781100706607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0.37459731114559802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0.46824663893199753</v>
      </c>
      <c r="I572" s="5">
        <f>'1'!I572</f>
        <v>0.28094798335919852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2.03160428441157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0.37309286133266301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0.46636607666582874</v>
      </c>
      <c r="I573" s="5">
        <f>'1'!I573</f>
        <v>0.27981964599949727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2.0234449981735199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0.373678749306873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0.46709843663359124</v>
      </c>
      <c r="I574" s="5">
        <f>'1'!I574</f>
        <v>0.28025906198015477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2.0266225237007323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0.374300261182755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0.46787532647844376</v>
      </c>
      <c r="I575" s="5">
        <f>'1'!I575</f>
        <v>0.28072519588706624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2.0299932531541631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0.37273288467703902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0.46591610584629878</v>
      </c>
      <c r="I576" s="5">
        <f>'1'!I576</f>
        <v>0.27954966350777927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2.0214926880685238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0.37246955575491197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0.46558694469363998</v>
      </c>
      <c r="I577" s="5">
        <f>'1'!I577</f>
        <v>0.27935216681618397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2.0200645406940358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0.37218768085891701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0.46523460107364628</v>
      </c>
      <c r="I578" s="5">
        <f>'1'!I578</f>
        <v>0.27914076064418775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2.0185358104300088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0.37251055641047098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0.46563819551308872</v>
      </c>
      <c r="I579" s="5">
        <f>'1'!I579</f>
        <v>0.27938291730785325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2.0202869050971404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0.37292293810038002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0.46615367262547502</v>
      </c>
      <c r="I580" s="5">
        <f>'1'!I580</f>
        <v>0.27969220357528501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2.0225234305155153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0.37185291607695098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0.46481614509618874</v>
      </c>
      <c r="I581" s="5">
        <f>'1'!I581</f>
        <v>0.27888968705771322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2.0167202352908484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0.372143258254784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0.46517907281848003</v>
      </c>
      <c r="I582" s="5">
        <f>'1'!I582</f>
        <v>0.27910744369108798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2.0182948873101783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0.37144063496295199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0.46430079370368998</v>
      </c>
      <c r="I583" s="5">
        <f>'1'!I583</f>
        <v>0.27858047622221399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2.0144842553394153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0.37014307119640599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0.46267883899550749</v>
      </c>
      <c r="I584" s="5">
        <f>'1'!I584</f>
        <v>0.27760730339730449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2.0074470021905602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0.36993320313483302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0.46241650391854128</v>
      </c>
      <c r="I585" s="5">
        <f>'1'!I585</f>
        <v>0.27744990235112477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2.0063087963349204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0.36965580492488798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0.46206975615610996</v>
      </c>
      <c r="I586" s="5">
        <f>'1'!I586</f>
        <v>0.277241853693666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2.0048043450880897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0.36676695592935898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0.45845869491169872</v>
      </c>
      <c r="I587" s="5">
        <f>'1'!I587</f>
        <v>0.27507521694701925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1.9891368594396046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0.36728427043317202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0.45910533804146503</v>
      </c>
      <c r="I588" s="5">
        <f>'1'!I588</f>
        <v>0.27546320282487902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1.9919424811861162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0.368357252190185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0.46044656523773125</v>
      </c>
      <c r="I589" s="5">
        <f>'1'!I589</f>
        <v>0.27626793914263875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1.9977617283344111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0.36645899213233502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0.4580737401654188</v>
      </c>
      <c r="I590" s="5">
        <f>'1'!I590</f>
        <v>0.27484424409925123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1.9874666377085299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0.36747873370794698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0.45934841713493374</v>
      </c>
      <c r="I591" s="5">
        <f>'1'!I591</f>
        <v>0.27560905028096022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1.9929971401770876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0.36851763027644802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0.46064703784556005</v>
      </c>
      <c r="I592" s="5">
        <f>'1'!I592</f>
        <v>0.27638822270733598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1.9986315285104488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0.36680583451356302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0.45850729314195376</v>
      </c>
      <c r="I593" s="5">
        <f>'1'!I593</f>
        <v>0.27510437588517228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1.9893477149259913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0.36830944765038098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0.46038680956297623</v>
      </c>
      <c r="I594" s="5">
        <f>'1'!I594</f>
        <v>0.27623208573778574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1.9975024635052452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0.368675079480764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0.46084384935095501</v>
      </c>
      <c r="I595" s="5">
        <f>'1'!I595</f>
        <v>0.27650630961057299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1.9994854440847152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0.36777114314647502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0.45971392893309376</v>
      </c>
      <c r="I596" s="5">
        <f>'1'!I596</f>
        <v>0.27582835735985628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1.9945830038510666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0.36855866351696598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0.46069832939620747</v>
      </c>
      <c r="I597" s="5">
        <f>'1'!I597</f>
        <v>0.27641899763772448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1.99885406963597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0.36883125575707698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0.46103906969634623</v>
      </c>
      <c r="I598" s="5">
        <f>'1'!I598</f>
        <v>0.27662344181780774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2.0003324560163027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0.3673729395002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0.45921617437524997</v>
      </c>
      <c r="I599" s="5">
        <f>'1'!I599</f>
        <v>0.27552970462515003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1.9924233721351672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0.36833886060288601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0.46042357575360748</v>
      </c>
      <c r="I600" s="5">
        <f>'1'!I600</f>
        <v>0.27625414545216453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1.9976619827504412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0.36821578473140099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0.46026973091425122</v>
      </c>
      <c r="I601" s="5">
        <f>'1'!I601</f>
        <v>0.27616183854855075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1.996994488723183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0.36626025299016302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0.45782531623770378</v>
      </c>
      <c r="I602" s="5">
        <f>'1'!I602</f>
        <v>0.27469518974262225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1.9863887888273348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0.366720777712297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0.45840097214037123</v>
      </c>
      <c r="I603" s="5">
        <f>'1'!I603</f>
        <v>0.27504058328422276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1.9888864148666239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0.36818114324130702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0.4602264290516338</v>
      </c>
      <c r="I604" s="5">
        <f>'1'!I604</f>
        <v>0.27613585743098024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1.9968066128426059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0.36840284775269899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0.46050355969087375</v>
      </c>
      <c r="I605" s="5">
        <f>'1'!I605</f>
        <v>0.27630213581452423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1.9980090129181427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0.36794024342863801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0.45992530428579753</v>
      </c>
      <c r="I606" s="5">
        <f>'1'!I606</f>
        <v>0.2759551825714785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1.9955001082923316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0.36645151778004897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0.4580643972250612</v>
      </c>
      <c r="I607" s="5">
        <f>'1'!I607</f>
        <v>0.27483863833503674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1.9874261010424201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0.36556665148812501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0.45695831436015627</v>
      </c>
      <c r="I608" s="5">
        <f>'1'!I608</f>
        <v>0.27417498861609374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1.9826270859499029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0.365291315583054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0.45661414447881749</v>
      </c>
      <c r="I609" s="5">
        <f>'1'!I609</f>
        <v>0.27396848668729051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1.9811338194801464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0.36509200963018201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0.4563650120377275</v>
      </c>
      <c r="I610" s="5">
        <f>'1'!I610</f>
        <v>0.27381900722263652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1.980052896537787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0.36290419726643902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0.45363024658304879</v>
      </c>
      <c r="I611" s="5">
        <f>'1'!I611</f>
        <v>0.27217814794982925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1.9681874377119459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0.364123380502893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0.45515422562861624</v>
      </c>
      <c r="I612" s="5">
        <f>'1'!I612</f>
        <v>0.27309253537716977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1.9747995991262599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0.36335863925047301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0.45419829906309128</v>
      </c>
      <c r="I613" s="5">
        <f>'1'!I613</f>
        <v>0.27251897943785475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1.9706520744146401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0.36472091833978898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0.45590114792473624</v>
      </c>
      <c r="I614" s="5">
        <f>'1'!I614</f>
        <v>0.27354068875484172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1.9780403069301236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0.36410409318368298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0.45513011647960372</v>
      </c>
      <c r="I615" s="5">
        <f>'1'!I615</f>
        <v>0.27307806988776223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1.9746949955982152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0.36496179047677202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0.45620223809596505</v>
      </c>
      <c r="I616" s="5">
        <f>'1'!I616</f>
        <v>0.27372134285757899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1.9793466613831054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0.36623215487564897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0.45779019359456119</v>
      </c>
      <c r="I617" s="5">
        <f>'1'!I617</f>
        <v>0.27467411615673676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1.9862364005209265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0.36828840809568397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0.46036051011960499</v>
      </c>
      <c r="I618" s="5">
        <f>'1'!I618</f>
        <v>0.27621630607176295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1.9973883568413884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0.36660126823794997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0.45825158529743748</v>
      </c>
      <c r="I619" s="5">
        <f>'1'!I619</f>
        <v>0.27495095117846247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1.9882382629635345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0.36520015200154499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0.45650019000193121</v>
      </c>
      <c r="I620" s="5">
        <f>'1'!I620</f>
        <v>0.27390011400115877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1.9806393996931768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0.36828465956575501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0.46035582445719375</v>
      </c>
      <c r="I621" s="5">
        <f>'1'!I621</f>
        <v>0.27621349467431627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1.9973680269318099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0.36856594441343998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0.46070743051679997</v>
      </c>
      <c r="I622" s="5">
        <f>'1'!I622</f>
        <v>0.27642445831008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1.9988935571069979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0.369144970516953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0.46143121314619123</v>
      </c>
      <c r="I623" s="5">
        <f>'1'!I623</f>
        <v>0.27685872788771476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2.0020338677223775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0.36901454701837499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0.46126818377296874</v>
      </c>
      <c r="I624" s="5">
        <f>'1'!I624</f>
        <v>0.27676091026378125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2.0013265243148961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0.36839361029123702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0.46049201286404629</v>
      </c>
      <c r="I625" s="5">
        <f>'1'!I625</f>
        <v>0.27629520771842775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1.9979589141434722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0.36691429681612597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0.45864287102015744</v>
      </c>
      <c r="I626" s="5">
        <f>'1'!I626</f>
        <v>0.27518572261209451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1.989935953207548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0.36752377238223999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0.45940471547779999</v>
      </c>
      <c r="I627" s="5">
        <f>'1'!I627</f>
        <v>0.27564282928667999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1.9932414045135776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0.36742566338671201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0.45928207923339004</v>
      </c>
      <c r="I628" s="5">
        <f>'1'!I628</f>
        <v>0.27556924754003398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1.9927093167229728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0.36744227306402399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0.45930284133002997</v>
      </c>
      <c r="I629" s="5">
        <f>'1'!I629</f>
        <v>0.27558170479801802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1.9927993982333994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0.368785886120503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0.46098235765062878</v>
      </c>
      <c r="I630" s="5">
        <f>'1'!I630</f>
        <v>0.27658941459037722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2.0000863967272915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0.36829099249932901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0.46036374062416124</v>
      </c>
      <c r="I631" s="5">
        <f>'1'!I631</f>
        <v>0.27621824437449677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1.9974023731873729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0.36689898210628702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0.45862372763285875</v>
      </c>
      <c r="I632" s="5">
        <f>'1'!I632</f>
        <v>0.27517423657971529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1.9898528948694405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0.36570040887705002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0.4571255110963125</v>
      </c>
      <c r="I633" s="5">
        <f>'1'!I633</f>
        <v>0.27427530665778754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1.9833525104960126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0.36516264713447999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0.45645330891809999</v>
      </c>
      <c r="I634" s="5">
        <f>'1'!I634</f>
        <v>0.27387198535085999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1.9804359944728283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0.36620827940296802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0.45776034925371001</v>
      </c>
      <c r="I635" s="5">
        <f>'1'!I635</f>
        <v>0.27465620955222603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1.9861069134393385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0.36619687575920901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0.45774609469901129</v>
      </c>
      <c r="I636" s="5">
        <f>'1'!I636</f>
        <v>0.27464765681940673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1.9860450665151097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0.365860753856731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0.45732594232091373</v>
      </c>
      <c r="I637" s="5">
        <f>'1'!I637</f>
        <v>0.27439556539254828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1.9842221311206443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0.36430075676192197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0.45537594595240249</v>
      </c>
      <c r="I638" s="5">
        <f>'1'!I638</f>
        <v>0.27322556757144145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1.9757615877926871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0.36451284676627899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0.45564105845784875</v>
      </c>
      <c r="I639" s="5">
        <f>'1'!I639</f>
        <v>0.27338463507470923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1.9769118442112792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0.365156231388858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0.45644528923607253</v>
      </c>
      <c r="I640" s="5">
        <f>'1'!I640</f>
        <v>0.27386717354164347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1.98040119909148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0.36402530598930299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0.45503163248662876</v>
      </c>
      <c r="I641" s="5">
        <f>'1'!I641</f>
        <v>0.27301897949197723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1.9742676983462151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0.366046095897063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0.45755761987132876</v>
      </c>
      <c r="I642" s="5">
        <f>'1'!I642</f>
        <v>0.27453457192279723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1.9852273216866645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0.36558627962717799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0.4569828495339725</v>
      </c>
      <c r="I643" s="5">
        <f>'1'!I643</f>
        <v>0.27418970972038348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1.9827335378923183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0.36333821995075999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0.45417277493844999</v>
      </c>
      <c r="I644" s="5">
        <f>'1'!I644</f>
        <v>0.27250366496306999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1.9705413316635647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0.36141795119940101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0.45177243899925124</v>
      </c>
      <c r="I645" s="5">
        <f>'1'!I645</f>
        <v>0.27106346339955079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1.960126878312173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0.36233842553398199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0.45292303191747751</v>
      </c>
      <c r="I646" s="5">
        <f>'1'!I646</f>
        <v>0.27175381915048646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1.9651190113205672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0.365174011860045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0.45646751482505626</v>
      </c>
      <c r="I647" s="5">
        <f>'1'!I647</f>
        <v>0.27388050889503374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1.9804976303267494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0.36837595945879298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0.46046994932349122</v>
      </c>
      <c r="I648" s="5">
        <f>'1'!I648</f>
        <v>0.27628196959409473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1.9978631859955389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0.36748519101363603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0.45935648876704505</v>
      </c>
      <c r="I649" s="5">
        <f>'1'!I649</f>
        <v>0.27561389326022701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1.9930321609567712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0.36774998222319899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0.45968747777899877</v>
      </c>
      <c r="I650" s="5">
        <f>'1'!I650</f>
        <v>0.27581248666739921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1.9944682389525727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0.36992439700833502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0.46240549626041877</v>
      </c>
      <c r="I651" s="5">
        <f>'1'!I651</f>
        <v>0.27744329775625126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2.006261036877524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0.36654106568627198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0.45817633210783998</v>
      </c>
      <c r="I652" s="5">
        <f>'1'!I652</f>
        <v>0.27490579926470399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1.9879117583189936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0.36606914378500299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0.45758642973125374</v>
      </c>
      <c r="I653" s="5">
        <f>'1'!I653</f>
        <v>0.27455185783875224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1.985352320415946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0.36702234218391999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0.4587779277299</v>
      </c>
      <c r="I654" s="5">
        <f>'1'!I654</f>
        <v>0.27526675663793998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1.9905219302703567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0.36940044096104102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0.46175055120130126</v>
      </c>
      <c r="I655" s="5">
        <f>'1'!I655</f>
        <v>0.27705033072078078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2.0034193951495833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0.36844916113333098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0.46056145141666371</v>
      </c>
      <c r="I656" s="5">
        <f>'1'!I656</f>
        <v>0.27633687084999825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1.9982601905420017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0.36555917179046998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0.45694896473808749</v>
      </c>
      <c r="I657" s="5">
        <f>'1'!I657</f>
        <v>0.27416937884285247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1.9825865202935302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0.36785270298463901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0.45981587873079877</v>
      </c>
      <c r="I658" s="5">
        <f>'1'!I658</f>
        <v>0.27588952723847926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1.9950253383572678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0.36792938186520102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0.45991172733150126</v>
      </c>
      <c r="I659" s="5">
        <f>'1'!I659</f>
        <v>0.27594703639890078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1.9954412013056622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0.36500089343705899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0.45625111679632374</v>
      </c>
      <c r="I660" s="5">
        <f>'1'!I660</f>
        <v>0.27375067007779424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1.9795587337586633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0.362238445731207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0.45279805716400878</v>
      </c>
      <c r="I661" s="5">
        <f>'1'!I661</f>
        <v>0.27167883429840523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1.9645767773278802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0.3624565883318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0.45307073541475001</v>
      </c>
      <c r="I662" s="5">
        <f>'1'!I662</f>
        <v>0.27184244124884999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1.9657598596106176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0.36130382775308001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0.45162978469135001</v>
      </c>
      <c r="I663" s="5">
        <f>'1'!I663</f>
        <v>0.27097787081481001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1.9595079371836623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0.36247716389175699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0.45309645486469624</v>
      </c>
      <c r="I664" s="5">
        <f>'1'!I664</f>
        <v>0.27185787291881774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1.9658714498290175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0.36996696758755998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0.46245870948445</v>
      </c>
      <c r="I665" s="5">
        <f>'1'!I665</f>
        <v>0.27747522569066996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2.0064919156600731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0.36953527330418001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0.46191909163022504</v>
      </c>
      <c r="I666" s="5">
        <f>'1'!I666</f>
        <v>0.27715145497813498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2.0041506496403341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0.37213984186153098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0.46517480232691372</v>
      </c>
      <c r="I667" s="5">
        <f>'1'!I667</f>
        <v>0.27910488139614825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2.018276358722376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0.37404955449904298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0.46756194312380372</v>
      </c>
      <c r="I668" s="5">
        <f>'1'!I668</f>
        <v>0.28053716587428223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2.0286335616731903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0.36941685215683101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0.46177106519603878</v>
      </c>
      <c r="I669" s="5">
        <f>'1'!I669</f>
        <v>0.27706263911762324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2.003508400208315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0.36579688570216301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0.45724610712770375</v>
      </c>
      <c r="I670" s="5">
        <f>'1'!I670</f>
        <v>0.27434766427662227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1.9838757463159564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0.36760442914938202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0.45950553643672754</v>
      </c>
      <c r="I671" s="5">
        <f>'1'!I671</f>
        <v>0.2757033218620365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1.9936788412725106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0.36642209941502302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0.45802762426877874</v>
      </c>
      <c r="I672" s="5">
        <f>'1'!I672</f>
        <v>0.27481657456126729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1.9872665524427668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0.36409790257165597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0.45512237821456997</v>
      </c>
      <c r="I673" s="5">
        <f>'1'!I673</f>
        <v>0.27307342692874198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1.9746614212143554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0.36428586101043903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0.45535732626304881</v>
      </c>
      <c r="I674" s="5">
        <f>'1'!I674</f>
        <v>0.27321439575782924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1.9756808016481209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0.36453091212715799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0.4556636401589475</v>
      </c>
      <c r="I675" s="5">
        <f>'1'!I675</f>
        <v>0.27339818409536848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1.9770098205273636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0.35633064868487602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0.44541331085609503</v>
      </c>
      <c r="I676" s="5">
        <f>'1'!I676</f>
        <v>0.267247986513657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1.9325362222207054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0.35427474488603999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0.44284343110754998</v>
      </c>
      <c r="I677" s="5">
        <f>'1'!I677</f>
        <v>0.26570605866453001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1.9213861609635121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0.36475339350525299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0.45594174188156622</v>
      </c>
      <c r="I678" s="5">
        <f>'1'!I678</f>
        <v>0.27356504512893975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1.978216433889209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0.36043996101041298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0.45054995126301622</v>
      </c>
      <c r="I679" s="5">
        <f>'1'!I679</f>
        <v>0.27032997075780973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1.9548228117880857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0.35658258146581701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0.44572822683227126</v>
      </c>
      <c r="I680" s="5">
        <f>'1'!I680</f>
        <v>0.26743693609936275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1.9339025633606834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0.36038090836650399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0.45047613545812998</v>
      </c>
      <c r="I681" s="5">
        <f>'1'!I681</f>
        <v>0.27028568127487801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1.9545025435939429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0.357593923250622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0.4469924040632775</v>
      </c>
      <c r="I682" s="5">
        <f>'1'!I682</f>
        <v>0.2681954424379665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1.9393875101071798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0.35466310474068902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0.44332888092586126</v>
      </c>
      <c r="I683" s="5">
        <f>'1'!I683</f>
        <v>0.26599732855551678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1.9234924055123197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0.353438247443362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0.44179780930420248</v>
      </c>
      <c r="I684" s="5">
        <f>'1'!I684</f>
        <v>0.26507868558252151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1.9168494711959143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0.36279811300124998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0.45349764125156244</v>
      </c>
      <c r="I685" s="5">
        <f>'1'!I685</f>
        <v>0.27209858475093751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1.9676120965622521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0.36892558085275001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0.46115697606593753</v>
      </c>
      <c r="I686" s="5">
        <f>'1'!I686</f>
        <v>0.2766941856395625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2.0008440220708232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0.35950410950912598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0.44938013688640749</v>
      </c>
      <c r="I687" s="5">
        <f>'1'!I687</f>
        <v>0.26962808213184447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1.9497472817108057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0.358810178485577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0.44851272310697127</v>
      </c>
      <c r="I688" s="5">
        <f>'1'!I688</f>
        <v>0.26910763386418274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1.9459837916947755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0.354037604318301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0.44254700539787628</v>
      </c>
      <c r="I689" s="5">
        <f>'1'!I689</f>
        <v>0.26552820323872572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1.9201000444349312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0.35754274907016798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0.44692843633770996</v>
      </c>
      <c r="I690" s="5">
        <f>'1'!I690</f>
        <v>0.268157061802626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1.9391099702499295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0.34842833862879002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0.43553542328598754</v>
      </c>
      <c r="I691" s="5">
        <f>'1'!I691</f>
        <v>0.2613212539715925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1.8896785548295667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0.34732406900213902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0.43415508625267379</v>
      </c>
      <c r="I692" s="5">
        <f>'1'!I692</f>
        <v>0.26049305175160425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1.8836896199442925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0.34320181161975499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0.42900226452469375</v>
      </c>
      <c r="I693" s="5">
        <f>'1'!I693</f>
        <v>0.25740135871481623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1.861332823698514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0.35030367760773101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0.43787959700966378</v>
      </c>
      <c r="I694" s="5">
        <f>'1'!I694</f>
        <v>0.26272775820579825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1.8998493344667426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0.33931814294958101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0.42414767868697628</v>
      </c>
      <c r="I695" s="5">
        <f>'1'!I695</f>
        <v>0.25448860721218575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1.8402699978991752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0.35192393977055603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0.43990492471319503</v>
      </c>
      <c r="I696" s="5">
        <f>'1'!I696</f>
        <v>0.26394295482791702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1.9086367214925557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0.359202341923474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0.4490029274043425</v>
      </c>
      <c r="I697" s="5">
        <f>'1'!I697</f>
        <v>0.2694017564426055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1.9481106647312758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0.36724454730494799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0.45905568413118497</v>
      </c>
      <c r="I698" s="5">
        <f>'1'!I698</f>
        <v>0.275433410478711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1.9917270453698701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0.365475288518818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0.45684411064852248</v>
      </c>
      <c r="I699" s="5">
        <f>'1'!I699</f>
        <v>0.27410646638911351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1.982131584796109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0.366223860038351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0.45777982504793874</v>
      </c>
      <c r="I700" s="5">
        <f>'1'!I700</f>
        <v>0.27466789502876326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1.9861914140074315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0.35609871712721097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0.44512339640901372</v>
      </c>
      <c r="I701" s="5">
        <f>'1'!I701</f>
        <v>0.26707403784540823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1.9312783564212912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0.35411675271465598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0.44264594089331999</v>
      </c>
      <c r="I702" s="5">
        <f>'1'!I702</f>
        <v>0.26558756453599197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1.9205293006424766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0.35263047304385597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0.44078809130482</v>
      </c>
      <c r="I703" s="5">
        <f>'1'!I703</f>
        <v>0.26447285478289195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1.9124685589948744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0.328595825105996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0.41074478138249498</v>
      </c>
      <c r="I704" s="5">
        <f>'1'!I704</f>
        <v>0.24644686882949701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1.7821182006979852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0.32539985931469401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0.40674982414336752</v>
      </c>
      <c r="I705" s="5">
        <f>'1'!I705</f>
        <v>0.24404989448602049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1.7647850869749178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0.348678844704088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0.43584855588011001</v>
      </c>
      <c r="I706" s="5">
        <f>'1'!I706</f>
        <v>0.26150913352806598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1.8910371583237831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0.359432552620507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0.44929069077563377</v>
      </c>
      <c r="I707" s="5">
        <f>'1'!I707</f>
        <v>0.26957441446538022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1.949359197554374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0.34348003135896099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0.42935003919870124</v>
      </c>
      <c r="I708" s="5">
        <f>'1'!I708</f>
        <v>0.25761002351922074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1.8628417304561471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0.36088638235222198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0.45110797794027746</v>
      </c>
      <c r="I709" s="5">
        <f>'1'!I709</f>
        <v>0.2706647867641665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1.9572439490565254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0.41166615146284202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0.51458268932855256</v>
      </c>
      <c r="I710" s="5">
        <f>'1'!I710</f>
        <v>0.30874961359713149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2.2326447419000921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0.43272658213411802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0.54090822766764757</v>
      </c>
      <c r="I711" s="5">
        <f>'1'!I711</f>
        <v>0.32454493660058853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2.3468646252528771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0.37189065828949103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0.46486332286186377</v>
      </c>
      <c r="I712" s="5">
        <f>'1'!I712</f>
        <v>0.27891799371711828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2.0169249277390273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0.35996264676435202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0.44995330845544002</v>
      </c>
      <c r="I713" s="5">
        <f>'1'!I713</f>
        <v>0.26997198507326403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1.9522341288518881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0.360192920357366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0.45024115044670748</v>
      </c>
      <c r="I714" s="5">
        <f>'1'!I714</f>
        <v>0.27014469026802451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1.9534830027872703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0.36417434489174799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0.455217931114685</v>
      </c>
      <c r="I715" s="5">
        <f>'1'!I715</f>
        <v>0.27313075866881098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1.9750760011923441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0.33807473192787701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0.42259341490984625</v>
      </c>
      <c r="I716" s="5">
        <f>'1'!I716</f>
        <v>0.25355604894590777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1.8335264386588459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4-HPAA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0.99342906999731695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0.97704113950511196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0.94313873551015204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0.90733975589216498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0.86202867651609705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0.80607236327645204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0.73879492930241897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0.66468364792420198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0.58888509590371396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0.518996350995925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0.45759523864555102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0.39727961978189902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0.35281649062986198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0.31908489933286399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0.29015812891375697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0.27635439026992897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0.26829066530432599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0.26283109262033599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0.267457722191214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0.28115956503614398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0.29616765952055202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0.31221882915452998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0.33614081254766898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0.36093619566481999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0.38006001911666698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0.39972871141077299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0.41169277855020803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0.41435172755445099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0.40860818357602402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0.39986247006467601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0.38773901903885899</v>
      </c>
      <c r="D37" s="3">
        <f>'1'!D37</f>
        <v>0.61014877681205704</v>
      </c>
      <c r="E37" s="39">
        <f>'1'!E37</f>
        <v>221</v>
      </c>
      <c r="F37" s="3">
        <f>'1'!F37</f>
        <v>0.38773901903885899</v>
      </c>
      <c r="G37" s="39">
        <f>'1'!G37</f>
        <v>221</v>
      </c>
      <c r="H37" s="4">
        <f>'1'!H37</f>
        <v>0.48467377379857374</v>
      </c>
      <c r="I37" s="4">
        <f>'1'!I37</f>
        <v>0.29080426427914424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0.38773901903885899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0.48467377379857374</v>
      </c>
      <c r="Y37" s="4">
        <f>'1'!Y37</f>
        <v>0.29080426427914424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0.362447162530945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0.45305895316368128</v>
      </c>
      <c r="I38" s="4">
        <f>'1'!I38</f>
        <v>0.27183537189820872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0.362447162530945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0.45305895316368128</v>
      </c>
      <c r="Y38" s="4">
        <f>'1'!Y38</f>
        <v>0.27183537189820872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0.33804326867272699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0.42255408584090876</v>
      </c>
      <c r="I39" s="4">
        <f>'1'!I39</f>
        <v>0.25353245150454523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0.33804326867272699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0.42255408584090876</v>
      </c>
      <c r="Y39" s="4">
        <f>'1'!Y39</f>
        <v>0.25353245150454523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0.31938588598911299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0.39923235748639124</v>
      </c>
      <c r="I40" s="4">
        <f>'1'!I40</f>
        <v>0.23953941449183475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0.31938588598911299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0.39923235748639124</v>
      </c>
      <c r="Y40" s="4">
        <f>'1'!Y40</f>
        <v>0.23953941449183475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0.30303826187037602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0.37879782733797002</v>
      </c>
      <c r="I41" s="4">
        <f>'1'!I41</f>
        <v>0.22727869640278203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0.30303826187037602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0.37879782733797002</v>
      </c>
      <c r="Y41" s="4">
        <f>'1'!Y41</f>
        <v>0.22727869640278203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0.28464093875583102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0.35580117344478879</v>
      </c>
      <c r="I42" s="4">
        <f>'1'!I42</f>
        <v>0.21348070406687325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0.28464093875583102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0.35580117344478879</v>
      </c>
      <c r="Y42" s="4">
        <f>'1'!Y42</f>
        <v>0.21348070406687325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0.26840795829217701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0.33550994786522126</v>
      </c>
      <c r="I43" s="4">
        <f>'1'!I43</f>
        <v>0.20130596871913276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0.26840795829217701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0.33550994786522126</v>
      </c>
      <c r="Y43" s="4">
        <f>'1'!Y43</f>
        <v>0.20130596871913276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0.25331143502391301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0.31663929377989125</v>
      </c>
      <c r="I44" s="4">
        <f>'1'!I44</f>
        <v>0.18998357626793477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0.25331143502391301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0.31663929377989125</v>
      </c>
      <c r="Y44" s="4">
        <f>'1'!Y44</f>
        <v>0.18998357626793477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0.23730908320051999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0.29663635400064997</v>
      </c>
      <c r="I45" s="4">
        <f>'1'!I45</f>
        <v>0.17798181240038999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0.23730908320051999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0.29663635400064997</v>
      </c>
      <c r="Y45" s="4">
        <f>'1'!Y45</f>
        <v>0.17798181240038999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0.21920277105366401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0.27400346381708002</v>
      </c>
      <c r="I46" s="4">
        <f>'1'!I46</f>
        <v>0.164402078290248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0.21920277105366401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0.27400346381708002</v>
      </c>
      <c r="Y46" s="4">
        <f>'1'!Y46</f>
        <v>0.164402078290248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0.20616776946277399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0.25770971182846747</v>
      </c>
      <c r="I47" s="4">
        <f>'1'!I47</f>
        <v>0.1546258270970805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0.20616776946277399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0.25770971182846747</v>
      </c>
      <c r="Y47" s="4">
        <f>'1'!Y47</f>
        <v>0.1546258270970805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0.19331234187193799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0.2416404273399225</v>
      </c>
      <c r="I48" s="4">
        <f>'1'!I48</f>
        <v>0.14498425640395349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0.19331234187193799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0.2416404273399225</v>
      </c>
      <c r="Y48" s="4">
        <f>'1'!Y48</f>
        <v>0.14498425640395349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0.17933273548843701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0.22416591936054625</v>
      </c>
      <c r="I49" s="4">
        <f>'1'!I49</f>
        <v>0.13449955161632776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0.17933273548843701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0.22416591936054625</v>
      </c>
      <c r="Y49" s="4">
        <f>'1'!Y49</f>
        <v>0.13449955161632776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0.16844523950371801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0.21055654937964752</v>
      </c>
      <c r="I50" s="4">
        <f>'1'!I50</f>
        <v>0.1263339296277885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0.16844523950371801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0.21055654937964752</v>
      </c>
      <c r="Y50" s="4">
        <f>'1'!Y50</f>
        <v>0.1263339296277885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0.16573286642158699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0.20716608302698375</v>
      </c>
      <c r="I51" s="4">
        <f>'1'!I51</f>
        <v>0.12429964981619024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0.16573286642158699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0.20716608302698375</v>
      </c>
      <c r="Y51" s="4">
        <f>'1'!Y51</f>
        <v>0.12429964981619024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0.166276460037135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0.20784557504641876</v>
      </c>
      <c r="I52" s="4">
        <f>'1'!I52</f>
        <v>0.12470734502785125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0.166276460037135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0.20784557504641876</v>
      </c>
      <c r="Y52" s="4">
        <f>'1'!Y52</f>
        <v>0.12470734502785125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0.164298777855441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0.20537347231930125</v>
      </c>
      <c r="I53" s="4">
        <f>'1'!I53</f>
        <v>0.12322408339158075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0.164298777855441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0.20537347231930125</v>
      </c>
      <c r="Y53" s="4">
        <f>'1'!Y53</f>
        <v>0.12322408339158075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0.15948606305472199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0.19935757881840249</v>
      </c>
      <c r="I54" s="4">
        <f>'1'!I54</f>
        <v>0.11961454729104148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0.15948606305472199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0.19935757881840249</v>
      </c>
      <c r="Y54" s="4">
        <f>'1'!Y54</f>
        <v>0.11961454729104148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0.160746162329445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0.20093270291180626</v>
      </c>
      <c r="I55" s="4">
        <f>'1'!I55</f>
        <v>0.12055962174708375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0.160746162329445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0.20093270291180626</v>
      </c>
      <c r="Y55" s="4">
        <f>'1'!Y55</f>
        <v>0.12055962174708375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0.165198117547707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0.20649764693463374</v>
      </c>
      <c r="I56" s="4">
        <f>'1'!I56</f>
        <v>0.12389858816078025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0.165198117547707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0.20649764693463374</v>
      </c>
      <c r="Y56" s="4">
        <f>'1'!Y56</f>
        <v>0.12389858816078025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0.180202848031531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0.22525356003941374</v>
      </c>
      <c r="I57" s="4">
        <f>'1'!I57</f>
        <v>0.13515213602364826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0.180202848031531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0.22525356003941374</v>
      </c>
      <c r="Y57" s="4">
        <f>'1'!Y57</f>
        <v>0.13515213602364826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0.19621617852522699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0.24527022315653374</v>
      </c>
      <c r="I58" s="4">
        <f>'1'!I58</f>
        <v>0.14716213389392024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0.19621617852522699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0.24527022315653374</v>
      </c>
      <c r="Y58" s="4">
        <f>'1'!Y58</f>
        <v>0.14716213389392024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0.203196913541625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0.25399614192703124</v>
      </c>
      <c r="I59" s="4">
        <f>'1'!I59</f>
        <v>0.15239768515621877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0.203196913541625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0.25399614192703124</v>
      </c>
      <c r="Y59" s="4">
        <f>'1'!Y59</f>
        <v>0.15239768515621877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0.20725887607269999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0.25907359509087502</v>
      </c>
      <c r="I60" s="4">
        <f>'1'!I60</f>
        <v>0.155444157054525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0.20725887607269999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0.25907359509087502</v>
      </c>
      <c r="Y60" s="4">
        <f>'1'!Y60</f>
        <v>0.155444157054525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0.20966070379420901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0.26207587974276125</v>
      </c>
      <c r="I61" s="4">
        <f>'1'!I61</f>
        <v>0.15724552784565676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0.20966070379420901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0.26207587974276125</v>
      </c>
      <c r="Y61" s="4">
        <f>'1'!Y61</f>
        <v>0.15724552784565676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0.216319883652627</v>
      </c>
      <c r="D62" s="3" t="e">
        <f>'1'!D62</f>
        <v>#N/A</v>
      </c>
      <c r="E62" s="39" t="e">
        <f>'1'!E62</f>
        <v>#N/A</v>
      </c>
      <c r="F62" s="3">
        <f>'1'!F62</f>
        <v>0.216319883652627</v>
      </c>
      <c r="G62" s="39">
        <f>'1'!G62</f>
        <v>246</v>
      </c>
      <c r="H62" s="4">
        <f>'1'!H62</f>
        <v>0.27039985456578375</v>
      </c>
      <c r="I62" s="4">
        <f>'1'!I62</f>
        <v>0.16223991273947025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0.216319883652627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0.27039985456578375</v>
      </c>
      <c r="Y62" s="4">
        <f>'1'!Y62</f>
        <v>0.16223991273947025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0.21433549136073701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0.26791936420092127</v>
      </c>
      <c r="I63" s="4">
        <f>'1'!I63</f>
        <v>0.16075161852055275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0.21433549136073701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0.26791936420092127</v>
      </c>
      <c r="Y63" s="4">
        <f>'1'!Y63</f>
        <v>0.16075161852055275</v>
      </c>
      <c r="Z63" s="4" t="e">
        <f>'1'!Z63</f>
        <v>#DIV/0!</v>
      </c>
      <c r="AA63" s="4" t="e">
        <f>'1'!AA63</f>
        <v>#DIV/0!</v>
      </c>
      <c r="AB63" s="12">
        <f t="shared" si="1"/>
        <v>494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0.20911874424492799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0.26139843030616</v>
      </c>
      <c r="I64" s="4">
        <f>'1'!I64</f>
        <v>0.15683905818369598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0.20911874424492799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0.26139843030616</v>
      </c>
      <c r="Y64" s="4">
        <f>'1'!Y64</f>
        <v>0.15683905818369598</v>
      </c>
      <c r="Z64" s="4" t="e">
        <f>'1'!Z64</f>
        <v>#DIV/0!</v>
      </c>
      <c r="AA64" s="4" t="e">
        <f>'1'!AA64</f>
        <v>#DIV/0!</v>
      </c>
      <c r="AB64" s="12">
        <f t="shared" si="1"/>
        <v>494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0.20274804960876899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0.25343506201096122</v>
      </c>
      <c r="I65" s="4">
        <f>'1'!I65</f>
        <v>0.15206103720657674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0.20274804960876899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0.25343506201096122</v>
      </c>
      <c r="Y65" s="4">
        <f>'1'!Y65</f>
        <v>0.15206103720657674</v>
      </c>
      <c r="Z65" s="4" t="e">
        <f>'1'!Z65</f>
        <v>#DIV/0!</v>
      </c>
      <c r="AA65" s="4" t="e">
        <f>'1'!AA65</f>
        <v>#DIV/0!</v>
      </c>
      <c r="AB65" s="12">
        <f t="shared" si="1"/>
        <v>494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0.193478475340154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0.24184809417519249</v>
      </c>
      <c r="I66" s="4">
        <f>'1'!I66</f>
        <v>0.14510885650511551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0.193478475340154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0.24184809417519249</v>
      </c>
      <c r="Y66" s="4">
        <f>'1'!Y66</f>
        <v>0.14510885650511551</v>
      </c>
      <c r="Z66" s="4" t="e">
        <f>'1'!Z66</f>
        <v>#DIV/0!</v>
      </c>
      <c r="AA66" s="4" t="e">
        <f>'1'!AA66</f>
        <v>#DIV/0!</v>
      </c>
      <c r="AB66" s="12">
        <f t="shared" si="1"/>
        <v>494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0.18438497793092401</v>
      </c>
      <c r="D67" s="3" t="e">
        <f>'1'!D67</f>
        <v>#N/A</v>
      </c>
      <c r="E67" s="39" t="e">
        <f>'1'!E67</f>
        <v>#N/A</v>
      </c>
      <c r="F67" s="3">
        <f>'1'!F67</f>
        <v>0.18438497793092401</v>
      </c>
      <c r="G67" s="39">
        <f>'1'!G67</f>
        <v>251</v>
      </c>
      <c r="H67" s="4">
        <f>'1'!H67</f>
        <v>0.23048122241365501</v>
      </c>
      <c r="I67" s="4">
        <f>'1'!I67</f>
        <v>0.13828873344819301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0.42862127006834633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0.5357765875854329</v>
      </c>
      <c r="Y67" s="4">
        <f>'1'!Y67</f>
        <v>0.32146595255125976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0.17676639074217901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0.22095798842772377</v>
      </c>
      <c r="I68" s="4">
        <f>'1'!I68</f>
        <v>0.13257479305663425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0.95868108522593887</v>
      </c>
      <c r="N68" s="4">
        <f>'1'!N68</f>
        <v>0.41091110434004247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1.1983513565324235</v>
      </c>
      <c r="W68" s="4">
        <f>'1'!W68</f>
        <v>0.71901081391945421</v>
      </c>
      <c r="X68" s="4">
        <f>'1'!X68</f>
        <v>0.51363888042505312</v>
      </c>
      <c r="Y68" s="4">
        <f>'1'!Y68</f>
        <v>0.30818332825503186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0.16489906259512099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0.20612382824390124</v>
      </c>
      <c r="I69" s="4">
        <f>'1'!I69</f>
        <v>0.12367429694634074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0.89431939871423249</v>
      </c>
      <c r="N69" s="4">
        <f>'1'!N69</f>
        <v>0.38332431652365417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1.1178992483927905</v>
      </c>
      <c r="W69" s="4">
        <f>'1'!W69</f>
        <v>0.67073954903567434</v>
      </c>
      <c r="X69" s="4">
        <f>'1'!X69</f>
        <v>0.47915539565456772</v>
      </c>
      <c r="Y69" s="4">
        <f>'1'!Y69</f>
        <v>0.28749323739274063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0.15221735319336799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0.19027169149170997</v>
      </c>
      <c r="I70" s="4">
        <f>'1'!I70</f>
        <v>0.11416301489502599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0.82554096814976463</v>
      </c>
      <c r="N70" s="4">
        <f>'1'!N70</f>
        <v>0.35384441826180435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1.0319262101872058</v>
      </c>
      <c r="W70" s="4">
        <f>'1'!W70</f>
        <v>0.6191557261123235</v>
      </c>
      <c r="X70" s="4">
        <f>'1'!X70</f>
        <v>0.44230552282725544</v>
      </c>
      <c r="Y70" s="4">
        <f>'1'!Y70</f>
        <v>0.26538331369635326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0.13867794440348499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0.17334743050435625</v>
      </c>
      <c r="I71" s="4">
        <f>'1'!I71</f>
        <v>0.10400845830261374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0.75211086043808728</v>
      </c>
      <c r="N71" s="4">
        <f>'1'!N71</f>
        <v>0.32237071223316976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0.94013857554760905</v>
      </c>
      <c r="W71" s="4">
        <f>'1'!W71</f>
        <v>0.56408314532856552</v>
      </c>
      <c r="X71" s="4">
        <f>'1'!X71</f>
        <v>0.40296339029146222</v>
      </c>
      <c r="Y71" s="4">
        <f>'1'!Y71</f>
        <v>0.24177803417487731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0.12603265707544301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0.15754082134430375</v>
      </c>
      <c r="I72" s="4">
        <f>'1'!I72</f>
        <v>9.4524492806582261E-2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0.68352996263425814</v>
      </c>
      <c r="N72" s="4">
        <f>'1'!N72</f>
        <v>0.29297548071406504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0.85441245329282267</v>
      </c>
      <c r="W72" s="4">
        <f>'1'!W72</f>
        <v>0.5126474719756936</v>
      </c>
      <c r="X72" s="4">
        <f>'1'!X72</f>
        <v>0.36621935089258129</v>
      </c>
      <c r="Y72" s="4">
        <f>'1'!Y72</f>
        <v>0.21973161053554879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0.112544725078108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0.140680906347635</v>
      </c>
      <c r="I73" s="4">
        <f>'1'!I73</f>
        <v>8.440854380858101E-2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0.61037903597694676</v>
      </c>
      <c r="N73" s="4">
        <f>'1'!N73</f>
        <v>0.26162143762353179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0.76297379497118345</v>
      </c>
      <c r="W73" s="4">
        <f>'1'!W73</f>
        <v>0.45778427698271007</v>
      </c>
      <c r="X73" s="4">
        <f>'1'!X73</f>
        <v>0.32702679702941473</v>
      </c>
      <c r="Y73" s="4">
        <f>'1'!Y73</f>
        <v>0.19621607821764886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9.8793423425767996E-2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0.12349177928221</v>
      </c>
      <c r="I74" s="4">
        <f>'1'!I74</f>
        <v>7.409506756932599E-2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0.53579974103301897</v>
      </c>
      <c r="N74" s="4">
        <f>'1'!N74</f>
        <v>0.22965516550386364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0.66974967629127369</v>
      </c>
      <c r="W74" s="4">
        <f>'1'!W74</f>
        <v>0.40184980577476426</v>
      </c>
      <c r="X74" s="4">
        <f>'1'!X74</f>
        <v>0.28706895687982953</v>
      </c>
      <c r="Y74" s="4">
        <f>'1'!Y74</f>
        <v>0.17224137412789772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9.6993083650037296E-2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0.12124135456254662</v>
      </c>
      <c r="I75" s="4">
        <f>'1'!I75</f>
        <v>7.2744812737527975E-2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0.52603571472277821</v>
      </c>
      <c r="N75" s="4">
        <f>'1'!N75</f>
        <v>0.2254700961457875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0.65754464340347274</v>
      </c>
      <c r="W75" s="4">
        <f>'1'!W75</f>
        <v>0.39452678604208369</v>
      </c>
      <c r="X75" s="4">
        <f>'1'!X75</f>
        <v>0.28183762018223435</v>
      </c>
      <c r="Y75" s="4">
        <f>'1'!Y75</f>
        <v>0.16910257210934063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0.18438497793092401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8.8762394771527101E-2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0.11095299346440887</v>
      </c>
      <c r="I76" s="4">
        <f>'1'!I76</f>
        <v>6.6571796078645329E-2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0.48139710603094837</v>
      </c>
      <c r="N76" s="4">
        <f>'1'!N76</f>
        <v>0.20633703899421146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0.60174638253868551</v>
      </c>
      <c r="W76" s="4">
        <f>'1'!W76</f>
        <v>0.36104782952321129</v>
      </c>
      <c r="X76" s="4">
        <f>'1'!X76</f>
        <v>0.25792129874276432</v>
      </c>
      <c r="Y76" s="4">
        <f>'1'!Y76</f>
        <v>0.15475277924565861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0.43018158641899101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7.7979847422918996E-2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9.7474809278648739E-2</v>
      </c>
      <c r="I77" s="4">
        <f>'1'!I77</f>
        <v>5.8484885567189247E-2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0.42291865800549394</v>
      </c>
      <c r="N77" s="4">
        <f>'1'!N77</f>
        <v>0.1812719323299154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0.52864832250686744</v>
      </c>
      <c r="W77" s="4">
        <f>'1'!W77</f>
        <v>0.31718899350412044</v>
      </c>
      <c r="X77" s="4">
        <f>'1'!X77</f>
        <v>0.22658991541239426</v>
      </c>
      <c r="Y77" s="4">
        <f>'1'!Y77</f>
        <v>0.13595394924743653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6.8100211219551204E-2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8.5125264024439012E-2</v>
      </c>
      <c r="I78" s="4">
        <f>'1'!I78</f>
        <v>5.1075158414663403E-2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0.36933709016720184</v>
      </c>
      <c r="N78" s="4">
        <f>'1'!N78</f>
        <v>0.15830573267081341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0.46167136270900233</v>
      </c>
      <c r="W78" s="4">
        <f>'1'!W78</f>
        <v>0.27700281762540135</v>
      </c>
      <c r="X78" s="4">
        <f>'1'!X78</f>
        <v>0.19788216583851675</v>
      </c>
      <c r="Y78" s="4">
        <f>'1'!Y78</f>
        <v>0.11872929950311006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6.5522818830482193E-2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8.1903523538102735E-2</v>
      </c>
      <c r="I79" s="4">
        <f>'1'!I79</f>
        <v>4.9142114122861645E-2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0.35535876927581894</v>
      </c>
      <c r="N79" s="4">
        <f>'1'!N79</f>
        <v>0.15231432701692596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0.44419846159477366</v>
      </c>
      <c r="W79" s="4">
        <f>'1'!W79</f>
        <v>0.26651907695686422</v>
      </c>
      <c r="X79" s="4">
        <f>'1'!X79</f>
        <v>0.19039290877115744</v>
      </c>
      <c r="Y79" s="4">
        <f>'1'!Y79</f>
        <v>0.11423574526269448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6.2305184425868701E-2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7.7881480532335873E-2</v>
      </c>
      <c r="I80" s="4">
        <f>'1'!I80</f>
        <v>4.6728888319401529E-2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0.33790813723019258</v>
      </c>
      <c r="N80" s="4">
        <f>'1'!N80</f>
        <v>0.1448346149460342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0.42238517153774074</v>
      </c>
      <c r="W80" s="4">
        <f>'1'!W80</f>
        <v>0.25343110292264442</v>
      </c>
      <c r="X80" s="4">
        <f>'1'!X80</f>
        <v>0.18104326868254275</v>
      </c>
      <c r="Y80" s="4">
        <f>'1'!Y80</f>
        <v>0.10862596120952564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6.7606810208410806E-2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8.4508512760513507E-2</v>
      </c>
      <c r="I81" s="4">
        <f>'1'!I81</f>
        <v>5.0705107656308104E-2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0.36666116170124385</v>
      </c>
      <c r="N81" s="4">
        <f>'1'!N81</f>
        <v>0.15715877281312243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0.45832645212655482</v>
      </c>
      <c r="W81" s="4">
        <f>'1'!W81</f>
        <v>0.27499587127593289</v>
      </c>
      <c r="X81" s="4">
        <f>'1'!X81</f>
        <v>0.19644846601640303</v>
      </c>
      <c r="Y81" s="4">
        <f>'1'!Y81</f>
        <v>0.11786907960984183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7.2137435654573298E-2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9.0171794568216626E-2</v>
      </c>
      <c r="I82" s="4">
        <f>'1'!I82</f>
        <v>5.410307674092997E-2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0.39123271572371848</v>
      </c>
      <c r="N82" s="4">
        <f>'1'!N82</f>
        <v>0.16769066350578851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0.48904089465464812</v>
      </c>
      <c r="W82" s="4">
        <f>'1'!W82</f>
        <v>0.29342453679278885</v>
      </c>
      <c r="X82" s="4">
        <f>'1'!X82</f>
        <v>0.20961332938223565</v>
      </c>
      <c r="Y82" s="4">
        <f>'1'!Y82</f>
        <v>0.12576799762934138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6.8087782396854299E-2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8.5109727996067877E-2</v>
      </c>
      <c r="I83" s="4">
        <f>'1'!I83</f>
        <v>5.1065836797640721E-2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0.36926968325132198</v>
      </c>
      <c r="N83" s="4">
        <f>'1'!N83</f>
        <v>0.15827684063291758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0.46158710406415249</v>
      </c>
      <c r="W83" s="4">
        <f>'1'!W83</f>
        <v>0.27695226243849147</v>
      </c>
      <c r="X83" s="4">
        <f>'1'!X83</f>
        <v>0.19784605079114698</v>
      </c>
      <c r="Y83" s="4">
        <f>'1'!Y83</f>
        <v>0.11870763047468819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5.67367189838138E-2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7.0920898729767257E-2</v>
      </c>
      <c r="I84" s="4">
        <f>'1'!I84</f>
        <v>4.255253923786035E-2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0.30770792512755041</v>
      </c>
      <c r="N84" s="4">
        <f>'1'!N84</f>
        <v>0.13189016167826628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0.38463490640943798</v>
      </c>
      <c r="W84" s="4">
        <f>'1'!W84</f>
        <v>0.23078094384566281</v>
      </c>
      <c r="X84" s="4">
        <f>'1'!X84</f>
        <v>0.16486270209783285</v>
      </c>
      <c r="Y84" s="4">
        <f>'1'!Y84</f>
        <v>9.8917621258699712E-2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6.2622370245844897E-2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7.8277962807306117E-2</v>
      </c>
      <c r="I85" s="4">
        <f>'1'!I85</f>
        <v>4.6966777684383676E-2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0.33962837400617885</v>
      </c>
      <c r="N85" s="4">
        <f>'1'!N85</f>
        <v>0.14557194501777573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0.42453546750772353</v>
      </c>
      <c r="W85" s="4">
        <f>'1'!W85</f>
        <v>0.25472128050463416</v>
      </c>
      <c r="X85" s="4">
        <f>'1'!X85</f>
        <v>0.18196493127221966</v>
      </c>
      <c r="Y85" s="4">
        <f>'1'!Y85</f>
        <v>0.10917895876333181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6.7002740117251797E-2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8.3753425146564753E-2</v>
      </c>
      <c r="I86" s="4">
        <f>'1'!I86</f>
        <v>5.0252055087938848E-2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0.36338502663895417</v>
      </c>
      <c r="N86" s="4">
        <f>'1'!N86</f>
        <v>0.1557545516418084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0.45423128329869272</v>
      </c>
      <c r="W86" s="4">
        <f>'1'!W86</f>
        <v>0.27253876997921561</v>
      </c>
      <c r="X86" s="4">
        <f>'1'!X86</f>
        <v>0.1946931895522605</v>
      </c>
      <c r="Y86" s="4">
        <f>'1'!Y86</f>
        <v>0.1168159137313563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6.58019447099914E-2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8.225243088748925E-2</v>
      </c>
      <c r="I87" s="4">
        <f>'1'!I87</f>
        <v>4.935145853249355E-2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0.35687259042676855</v>
      </c>
      <c r="N87" s="4">
        <f>'1'!N87</f>
        <v>0.15296318296130229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0.44609073803346067</v>
      </c>
      <c r="W87" s="4">
        <f>'1'!W87</f>
        <v>0.26765444282007644</v>
      </c>
      <c r="X87" s="4">
        <f>'1'!X87</f>
        <v>0.19120397870162786</v>
      </c>
      <c r="Y87" s="4">
        <f>'1'!Y87</f>
        <v>0.11472238722097672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6.4856238406386005E-2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8.1070298007982503E-2</v>
      </c>
      <c r="I88" s="4">
        <f>'1'!I88</f>
        <v>4.8642178804789507E-2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0.35174361346661898</v>
      </c>
      <c r="N88" s="4">
        <f>'1'!N88</f>
        <v>0.15076479434249171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0.43967951683327372</v>
      </c>
      <c r="W88" s="4">
        <f>'1'!W88</f>
        <v>0.26380771009996423</v>
      </c>
      <c r="X88" s="4">
        <f>'1'!X88</f>
        <v>0.18845599292811463</v>
      </c>
      <c r="Y88" s="4">
        <f>'1'!Y88</f>
        <v>0.11307359575686879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6.6070240652104303E-2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8.2587800815130383E-2</v>
      </c>
      <c r="I89" s="4">
        <f>'1'!I89</f>
        <v>4.9552680489078224E-2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0.35832767611283467</v>
      </c>
      <c r="N89" s="4">
        <f>'1'!N89</f>
        <v>0.15358686363612223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0.44790959514104334</v>
      </c>
      <c r="W89" s="4">
        <f>'1'!W89</f>
        <v>0.268745757084626</v>
      </c>
      <c r="X89" s="4">
        <f>'1'!X89</f>
        <v>0.19198357954515277</v>
      </c>
      <c r="Y89" s="4">
        <f>'1'!Y89</f>
        <v>0.11519014772709167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6.9439428079490897E-2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8.6799285099363618E-2</v>
      </c>
      <c r="I90" s="4">
        <f>'1'!I90</f>
        <v>5.2079571059618177E-2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0.37660024617355181</v>
      </c>
      <c r="N90" s="4">
        <f>'1'!N90</f>
        <v>0.16141887582295966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0.47075030771693976</v>
      </c>
      <c r="W90" s="4">
        <f>'1'!W90</f>
        <v>0.28245018463016386</v>
      </c>
      <c r="X90" s="4">
        <f>'1'!X90</f>
        <v>0.20177359477869958</v>
      </c>
      <c r="Y90" s="4">
        <f>'1'!Y90</f>
        <v>0.12106415686721975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7.6474350665261898E-2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9.5592938331577365E-2</v>
      </c>
      <c r="I91" s="4">
        <f>'1'!I91</f>
        <v>5.7355762998946423E-2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0.41475369373046983</v>
      </c>
      <c r="N91" s="4">
        <f>'1'!N91</f>
        <v>0.1777722549722919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0.5184421171630873</v>
      </c>
      <c r="W91" s="4">
        <f>'1'!W91</f>
        <v>0.31106527029785236</v>
      </c>
      <c r="X91" s="4">
        <f>'1'!X91</f>
        <v>0.22221531871536487</v>
      </c>
      <c r="Y91" s="4">
        <f>'1'!Y91</f>
        <v>0.13332919122921894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7.1935824048496494E-2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8.9919780060620624E-2</v>
      </c>
      <c r="I92" s="4">
        <f>'1'!I92</f>
        <v>5.395186803637237E-2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0.39013928822035465</v>
      </c>
      <c r="N92" s="4">
        <f>'1'!N92</f>
        <v>0.16722199722056905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0.48767411027544333</v>
      </c>
      <c r="W92" s="4">
        <f>'1'!W92</f>
        <v>0.29260446616526598</v>
      </c>
      <c r="X92" s="4">
        <f>'1'!X92</f>
        <v>0.20902749652571131</v>
      </c>
      <c r="Y92" s="4">
        <f>'1'!Y92</f>
        <v>0.12541649791542678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6.4563599181589104E-2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8.070449897698638E-2</v>
      </c>
      <c r="I93" s="4">
        <f>'1'!I93</f>
        <v>4.8422699386191828E-2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0.35015650356167577</v>
      </c>
      <c r="N93" s="4">
        <f>'1'!N93</f>
        <v>0.15008452527929692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0.43769562945209473</v>
      </c>
      <c r="W93" s="4">
        <f>'1'!W93</f>
        <v>0.26261737767125681</v>
      </c>
      <c r="X93" s="4">
        <f>'1'!X93</f>
        <v>0.18760565659912115</v>
      </c>
      <c r="Y93" s="4">
        <f>'1'!Y93</f>
        <v>0.11256339395947268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6.4412353414536605E-2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8.0515441768170756E-2</v>
      </c>
      <c r="I94" s="4">
        <f>'1'!I94</f>
        <v>4.8309265060902454E-2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0.34933623192810942</v>
      </c>
      <c r="N94" s="4">
        <f>'1'!N94</f>
        <v>0.14973293940991664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0.43667028991013679</v>
      </c>
      <c r="W94" s="4">
        <f>'1'!W94</f>
        <v>0.26200217394608205</v>
      </c>
      <c r="X94" s="4">
        <f>'1'!X94</f>
        <v>0.18716617426239579</v>
      </c>
      <c r="Y94" s="4">
        <f>'1'!Y94</f>
        <v>0.11229970455743749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7.3594550237937803E-2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9.1993187797422257E-2</v>
      </c>
      <c r="I95" s="4">
        <f>'1'!I95</f>
        <v>5.5195912678453349E-2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0.39913528240629487</v>
      </c>
      <c r="N95" s="4">
        <f>'1'!N95</f>
        <v>0.17107787167407421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0.49891910300786857</v>
      </c>
      <c r="W95" s="4">
        <f>'1'!W95</f>
        <v>0.29935146180472116</v>
      </c>
      <c r="X95" s="4">
        <f>'1'!X95</f>
        <v>0.21384733959259275</v>
      </c>
      <c r="Y95" s="4">
        <f>'1'!Y95</f>
        <v>0.12830840375555566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7.9629601211281903E-2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9.9537001514102386E-2</v>
      </c>
      <c r="I96" s="4">
        <f>'1'!I96</f>
        <v>5.9722200908461427E-2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0.43186599095460737</v>
      </c>
      <c r="N96" s="4">
        <f>'1'!N96</f>
        <v>0.18510694954228876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0.53983248869325917</v>
      </c>
      <c r="W96" s="4">
        <f>'1'!W96</f>
        <v>0.32389949321595551</v>
      </c>
      <c r="X96" s="4">
        <f>'1'!X96</f>
        <v>0.23138368692786096</v>
      </c>
      <c r="Y96" s="4">
        <f>'1'!Y96</f>
        <v>0.13883021215671656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7.8787368976407895E-2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9.8484211220509876E-2</v>
      </c>
      <c r="I97" s="4">
        <f>'1'!I97</f>
        <v>5.9090526732305922E-2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0.4272981989125163</v>
      </c>
      <c r="N97" s="4">
        <f>'1'!N97</f>
        <v>0.18314909671579963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0.53412274864064535</v>
      </c>
      <c r="W97" s="4">
        <f>'1'!W97</f>
        <v>0.32047364918438725</v>
      </c>
      <c r="X97" s="4">
        <f>'1'!X97</f>
        <v>0.22893637089474952</v>
      </c>
      <c r="Y97" s="4">
        <f>'1'!Y97</f>
        <v>0.13736182253684973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8.21444394990474E-2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0.10268054937380924</v>
      </c>
      <c r="I98" s="4">
        <f>'1'!I98</f>
        <v>6.160832962428555E-2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0.44550505372417648</v>
      </c>
      <c r="N98" s="4">
        <f>'1'!N98</f>
        <v>0.19095294194912341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0.5568813171552206</v>
      </c>
      <c r="W98" s="4">
        <f>'1'!W98</f>
        <v>0.33412879029313236</v>
      </c>
      <c r="X98" s="4">
        <f>'1'!X98</f>
        <v>0.23869117743640425</v>
      </c>
      <c r="Y98" s="4">
        <f>'1'!Y98</f>
        <v>0.14321470646184256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7.8375653820486696E-2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9.7969567275608377E-2</v>
      </c>
      <c r="I99" s="4">
        <f>'1'!I99</f>
        <v>5.8781740365365022E-2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0.42506528839810637</v>
      </c>
      <c r="N99" s="4">
        <f>'1'!N99</f>
        <v>0.18219202377516427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0.531331610497633</v>
      </c>
      <c r="W99" s="4">
        <f>'1'!W99</f>
        <v>0.31879896629857979</v>
      </c>
      <c r="X99" s="4">
        <f>'1'!X99</f>
        <v>0.22774002971895535</v>
      </c>
      <c r="Y99" s="4">
        <f>'1'!Y99</f>
        <v>0.1366440178313732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6.7683615817756407E-2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8.4604519772195505E-2</v>
      </c>
      <c r="I100" s="4">
        <f>'1'!I100</f>
        <v>5.0762711863317309E-2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0.36707771195499811</v>
      </c>
      <c r="N100" s="4">
        <f>'1'!N100</f>
        <v>0.15733731511193388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0.45884713994374765</v>
      </c>
      <c r="W100" s="4">
        <f>'1'!W100</f>
        <v>0.27530828396624857</v>
      </c>
      <c r="X100" s="4">
        <f>'1'!X100</f>
        <v>0.19667164388991737</v>
      </c>
      <c r="Y100" s="4">
        <f>'1'!Y100</f>
        <v>0.11800298633395041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5.72590428379963E-2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7.1573803547495374E-2</v>
      </c>
      <c r="I101" s="4">
        <f>'1'!I101</f>
        <v>4.2944282128497227E-2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0.31054071476173728</v>
      </c>
      <c r="N101" s="4">
        <f>'1'!N101</f>
        <v>0.13310435556910791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0.38817589345217163</v>
      </c>
      <c r="W101" s="4">
        <f>'1'!W101</f>
        <v>0.23290553607130296</v>
      </c>
      <c r="X101" s="4">
        <f>'1'!X101</f>
        <v>0.16638044446138489</v>
      </c>
      <c r="Y101" s="4">
        <f>'1'!Y101</f>
        <v>9.9828266676830923E-2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5.2890972577942702E-2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6.6113715722428384E-2</v>
      </c>
      <c r="I102" s="4">
        <f>'1'!I102</f>
        <v>3.9668229433457027E-2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0.28685076827547851</v>
      </c>
      <c r="N102" s="4">
        <f>'1'!N102</f>
        <v>0.1229503406183165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0.35856346034434816</v>
      </c>
      <c r="W102" s="4">
        <f>'1'!W102</f>
        <v>0.21513807620660888</v>
      </c>
      <c r="X102" s="4">
        <f>'1'!X102</f>
        <v>0.15368792577289564</v>
      </c>
      <c r="Y102" s="4">
        <f>'1'!Y102</f>
        <v>9.2212755463737375E-2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4.8417746231335698E-2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6.0522182789169626E-2</v>
      </c>
      <c r="I103" s="4">
        <f>'1'!I103</f>
        <v>3.631330967350177E-2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0.26259051455631272</v>
      </c>
      <c r="N103" s="4">
        <f>'1'!N103</f>
        <v>0.11255187985702733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0.32823814319539091</v>
      </c>
      <c r="W103" s="4">
        <f>'1'!W103</f>
        <v>0.19694288591723452</v>
      </c>
      <c r="X103" s="4">
        <f>'1'!X103</f>
        <v>0.14068984982128416</v>
      </c>
      <c r="Y103" s="4">
        <f>'1'!Y103</f>
        <v>8.4413909892770506E-2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4.7570536181708999E-2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5.946317022713625E-2</v>
      </c>
      <c r="I104" s="4">
        <f>'1'!I104</f>
        <v>3.5677902136281747E-2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0.25799572565792378</v>
      </c>
      <c r="N104" s="4">
        <f>'1'!N104</f>
        <v>0.11058245560370393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0.32249465707240471</v>
      </c>
      <c r="W104" s="4">
        <f>'1'!W104</f>
        <v>0.19349679424344285</v>
      </c>
      <c r="X104" s="4">
        <f>'1'!X104</f>
        <v>0.1382280695046299</v>
      </c>
      <c r="Y104" s="4">
        <f>'1'!Y104</f>
        <v>8.2936841702777944E-2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4.08164105407334E-2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5.102051317591675E-2</v>
      </c>
      <c r="I105" s="4">
        <f>'1'!I105</f>
        <v>3.061230790555005E-2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0.22136516216643429</v>
      </c>
      <c r="N105" s="4">
        <f>'1'!N105</f>
        <v>9.4881816956662507E-2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0.27670645270804284</v>
      </c>
      <c r="W105" s="4">
        <f>'1'!W105</f>
        <v>0.16602387162482571</v>
      </c>
      <c r="X105" s="4">
        <f>'1'!X105</f>
        <v>0.11860227119582814</v>
      </c>
      <c r="Y105" s="4">
        <f>'1'!Y105</f>
        <v>7.1161362717496873E-2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3.0406061290767498E-2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3.8007576613459375E-2</v>
      </c>
      <c r="I106" s="4">
        <f>'1'!I106</f>
        <v>2.2804545968075622E-2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0.16490530645158358</v>
      </c>
      <c r="N106" s="4">
        <f>'1'!N106</f>
        <v>7.0681921892287614E-2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0.20613163306447946</v>
      </c>
      <c r="W106" s="4">
        <f>'1'!W106</f>
        <v>0.12367897983868768</v>
      </c>
      <c r="X106" s="4">
        <f>'1'!X106</f>
        <v>8.8352402365359517E-2</v>
      </c>
      <c r="Y106" s="4">
        <f>'1'!Y106</f>
        <v>5.301144141921571E-2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2.7872469110894301E-2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3.4840586388617874E-2</v>
      </c>
      <c r="I107" s="4">
        <f>'1'!I107</f>
        <v>2.0904351833170725E-2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0.15116453316135189</v>
      </c>
      <c r="N107" s="4">
        <f>'1'!N107</f>
        <v>6.4792334192907308E-2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0.18895566645168987</v>
      </c>
      <c r="W107" s="4">
        <f>'1'!W107</f>
        <v>0.11337339987101391</v>
      </c>
      <c r="X107" s="4">
        <f>'1'!X107</f>
        <v>8.0990417741134135E-2</v>
      </c>
      <c r="Y107" s="4">
        <f>'1'!Y107</f>
        <v>4.8594250644680481E-2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2.72460925009252E-2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3.4057615626156501E-2</v>
      </c>
      <c r="I108" s="4">
        <f>'1'!I108</f>
        <v>2.0434569375693899E-2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0.14776742013729763</v>
      </c>
      <c r="N108" s="4">
        <f>'1'!N108</f>
        <v>6.333625929397145E-2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0.18470927517162203</v>
      </c>
      <c r="W108" s="4">
        <f>'1'!W108</f>
        <v>0.11082556510297323</v>
      </c>
      <c r="X108" s="4">
        <f>'1'!X108</f>
        <v>7.9170324117464316E-2</v>
      </c>
      <c r="Y108" s="4">
        <f>'1'!Y108</f>
        <v>4.7502194470478584E-2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2.8167324919393399E-2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3.5209156149241749E-2</v>
      </c>
      <c r="I109" s="4">
        <f>'1'!I109</f>
        <v>2.1125493689545048E-2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0.15276366456461382</v>
      </c>
      <c r="N109" s="4">
        <f>'1'!N109</f>
        <v>6.5477755925979611E-2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0.19095458070576726</v>
      </c>
      <c r="W109" s="4">
        <f>'1'!W109</f>
        <v>0.11457274842346037</v>
      </c>
      <c r="X109" s="4">
        <f>'1'!X109</f>
        <v>8.184719490747451E-2</v>
      </c>
      <c r="Y109" s="4">
        <f>'1'!Y109</f>
        <v>4.9108316944484712E-2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4.1015898561436198E-2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5.1269873201795248E-2</v>
      </c>
      <c r="I110" s="4">
        <f>'1'!I110</f>
        <v>3.0761923921077149E-2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0.22244707254189627</v>
      </c>
      <c r="N110" s="4">
        <f>'1'!N110</f>
        <v>9.5345546755893157E-2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0.27805884067737036</v>
      </c>
      <c r="W110" s="4">
        <f>'1'!W110</f>
        <v>0.16683530440642219</v>
      </c>
      <c r="X110" s="4">
        <f>'1'!X110</f>
        <v>0.11918193344486644</v>
      </c>
      <c r="Y110" s="4">
        <f>'1'!Y110</f>
        <v>7.1509160066919875E-2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3.1831387142954901E-2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3.9789233928693629E-2</v>
      </c>
      <c r="I111" s="4">
        <f>'1'!I111</f>
        <v>2.3873540357216175E-2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0.17263546900702434</v>
      </c>
      <c r="N111" s="4">
        <f>'1'!N111</f>
        <v>7.3995233984635422E-2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0.21579433625878042</v>
      </c>
      <c r="W111" s="4">
        <f>'1'!W111</f>
        <v>0.12947660175526826</v>
      </c>
      <c r="X111" s="4">
        <f>'1'!X111</f>
        <v>9.2494042480794278E-2</v>
      </c>
      <c r="Y111" s="4">
        <f>'1'!Y111</f>
        <v>5.5496425488476567E-2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2.7814913951451699E-2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3.4768642439314622E-2</v>
      </c>
      <c r="I112" s="4">
        <f>'1'!I112</f>
        <v>2.0861185463588776E-2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0.15085238647734078</v>
      </c>
      <c r="N112" s="4">
        <f>'1'!N112</f>
        <v>6.465854148475883E-2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0.18856548309667598</v>
      </c>
      <c r="W112" s="4">
        <f>'1'!W112</f>
        <v>0.11313928985800559</v>
      </c>
      <c r="X112" s="4">
        <f>'1'!X112</f>
        <v>8.0823176855948531E-2</v>
      </c>
      <c r="Y112" s="4">
        <f>'1'!Y112</f>
        <v>4.8493906113569123E-2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2.3260428794999299E-2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2.9075535993749124E-2</v>
      </c>
      <c r="I113" s="4">
        <f>'1'!I113</f>
        <v>1.7445321596249473E-2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0.12615143085958627</v>
      </c>
      <c r="N113" s="4">
        <f>'1'!N113</f>
        <v>5.4071186515975041E-2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0.15768928857448283</v>
      </c>
      <c r="W113" s="4">
        <f>'1'!W113</f>
        <v>9.4613573144689711E-2</v>
      </c>
      <c r="X113" s="4">
        <f>'1'!X113</f>
        <v>6.7588983144968806E-2</v>
      </c>
      <c r="Y113" s="4">
        <f>'1'!Y113</f>
        <v>4.0553389886981282E-2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1.7072630687475599E-2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2.1340788359344498E-2</v>
      </c>
      <c r="I114" s="4">
        <f>'1'!I114</f>
        <v>1.28044730156067E-2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9.259230811021657E-2</v>
      </c>
      <c r="N114" s="4">
        <f>'1'!N114</f>
        <v>3.9687032700760669E-2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0.11574038513777071</v>
      </c>
      <c r="W114" s="4">
        <f>'1'!W114</f>
        <v>6.9444231082662428E-2</v>
      </c>
      <c r="X114" s="4">
        <f>'1'!X114</f>
        <v>4.9608790875950839E-2</v>
      </c>
      <c r="Y114" s="4">
        <f>'1'!Y114</f>
        <v>2.9765274525570502E-2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1.08972182655635E-2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1.3621522831954376E-2</v>
      </c>
      <c r="I115" s="4">
        <f>'1'!I115</f>
        <v>8.1729136991726247E-3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5.9100358325535153E-2</v>
      </c>
      <c r="N115" s="4">
        <f>'1'!N115</f>
        <v>2.5331670646985244E-2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7.387544790691894E-2</v>
      </c>
      <c r="W115" s="4">
        <f>'1'!W115</f>
        <v>4.4325268744151367E-2</v>
      </c>
      <c r="X115" s="4">
        <f>'1'!X115</f>
        <v>3.1664588308731555E-2</v>
      </c>
      <c r="Y115" s="4">
        <f>'1'!Y115</f>
        <v>1.8998752985238933E-2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1.83695240022821E-2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2.2961905002852626E-2</v>
      </c>
      <c r="I116" s="4">
        <f>'1'!I116</f>
        <v>1.3777143001711574E-2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9.9625925107433969E-2</v>
      </c>
      <c r="N116" s="4">
        <f>'1'!N116</f>
        <v>4.2701790551282301E-2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0.12453240638429246</v>
      </c>
      <c r="W116" s="4">
        <f>'1'!W116</f>
        <v>7.471944383057548E-2</v>
      </c>
      <c r="X116" s="4">
        <f>'1'!X116</f>
        <v>5.337723818910288E-2</v>
      </c>
      <c r="Y116" s="4">
        <f>'1'!Y116</f>
        <v>3.2026342913461722E-2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2.94869143512012E-2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3.6858642939001499E-2</v>
      </c>
      <c r="I117" s="4">
        <f>'1'!I117</f>
        <v>2.2115185763400901E-2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0.15992037248418284</v>
      </c>
      <c r="N117" s="4">
        <f>'1'!N117</f>
        <v>6.8545273163973477E-2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0.19990046560522856</v>
      </c>
      <c r="W117" s="4">
        <f>'1'!W117</f>
        <v>0.11994027936313713</v>
      </c>
      <c r="X117" s="4">
        <f>'1'!X117</f>
        <v>8.5681591454966843E-2</v>
      </c>
      <c r="Y117" s="4">
        <f>'1'!Y117</f>
        <v>5.1408954872980112E-2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2.46140530662027E-2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3.0767566332753377E-2</v>
      </c>
      <c r="I118" s="4">
        <f>'1'!I118</f>
        <v>1.8460539799652023E-2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0.13349272452891386</v>
      </c>
      <c r="N118" s="4">
        <f>'1'!N118</f>
        <v>5.7217821132466949E-2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0.16686590566114234</v>
      </c>
      <c r="W118" s="4">
        <f>'1'!W118</f>
        <v>0.1001195433966854</v>
      </c>
      <c r="X118" s="4">
        <f>'1'!X118</f>
        <v>7.1522276415583688E-2</v>
      </c>
      <c r="Y118" s="4">
        <f>'1'!Y118</f>
        <v>4.291336584935021E-2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2.3464318004527598E-2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2.9330397505659498E-2</v>
      </c>
      <c r="I119" s="4">
        <f>'1'!I119</f>
        <v>1.7598238503395699E-2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0.12725721079793179</v>
      </c>
      <c r="N119" s="4">
        <f>'1'!N119</f>
        <v>5.4545147317564803E-2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0.15907151349741472</v>
      </c>
      <c r="W119" s="4">
        <f>'1'!W119</f>
        <v>9.5442908098448839E-2</v>
      </c>
      <c r="X119" s="4">
        <f>'1'!X119</f>
        <v>6.8181434146956002E-2</v>
      </c>
      <c r="Y119" s="4">
        <f>'1'!Y119</f>
        <v>4.0908860488173604E-2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2.1489650644246301E-2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2.6862063305307875E-2</v>
      </c>
      <c r="I120" s="4">
        <f>'1'!I120</f>
        <v>1.6117237983184728E-2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0.11654773011007953</v>
      </c>
      <c r="N120" s="4">
        <f>'1'!N120</f>
        <v>4.9954836103365138E-2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0.14568466263759941</v>
      </c>
      <c r="W120" s="4">
        <f>'1'!W120</f>
        <v>8.7410797582559652E-2</v>
      </c>
      <c r="X120" s="4">
        <f>'1'!X120</f>
        <v>6.2443545129206426E-2</v>
      </c>
      <c r="Y120" s="4">
        <f>'1'!Y120</f>
        <v>3.746612707752385E-2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1.5223485442407E-2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1.9029356803008751E-2</v>
      </c>
      <c r="I121" s="4">
        <f>'1'!I121</f>
        <v>1.141761408180525E-2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8.2563588494232773E-2</v>
      </c>
      <c r="N121" s="4">
        <f>'1'!N121</f>
        <v>3.5388510161798351E-2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0.10320448561779097</v>
      </c>
      <c r="W121" s="4">
        <f>'1'!W121</f>
        <v>6.1922691370674576E-2</v>
      </c>
      <c r="X121" s="4">
        <f>'1'!X121</f>
        <v>4.4235637702247935E-2</v>
      </c>
      <c r="Y121" s="4">
        <f>'1'!Y121</f>
        <v>2.6541382621348763E-2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1.59335054631299E-2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1.9916881828912374E-2</v>
      </c>
      <c r="I122" s="4">
        <f>'1'!I122</f>
        <v>1.1950129097347426E-2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8.6414336145643353E-2</v>
      </c>
      <c r="N122" s="4">
        <f>'1'!N122</f>
        <v>3.7039022510858666E-2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0.10801792018205419</v>
      </c>
      <c r="W122" s="4">
        <f>'1'!W122</f>
        <v>6.4810752109232511E-2</v>
      </c>
      <c r="X122" s="4">
        <f>'1'!X122</f>
        <v>4.6298778138573332E-2</v>
      </c>
      <c r="Y122" s="4">
        <f>'1'!Y122</f>
        <v>2.7779266883143999E-2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2.0102717095711799E-2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2.5128396369639747E-2</v>
      </c>
      <c r="I123" s="4">
        <f>'1'!I123</f>
        <v>1.5077037821783849E-2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0.10902578572991377</v>
      </c>
      <c r="N123" s="4">
        <f>'1'!N123</f>
        <v>4.6730770749755027E-2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0.13628223216239221</v>
      </c>
      <c r="W123" s="4">
        <f>'1'!W123</f>
        <v>8.1769339297435323E-2</v>
      </c>
      <c r="X123" s="4">
        <f>'1'!X123</f>
        <v>5.841346343719378E-2</v>
      </c>
      <c r="Y123" s="4">
        <f>'1'!Y123</f>
        <v>3.5048078062316274E-2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2.80144189778407E-2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3.5018023722300874E-2</v>
      </c>
      <c r="I124" s="4">
        <f>'1'!I124</f>
        <v>2.1010814233380526E-2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0.15193438908204179</v>
      </c>
      <c r="N124" s="4">
        <f>'1'!N124</f>
        <v>6.5122310815403053E-2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0.18991798635255225</v>
      </c>
      <c r="W124" s="4">
        <f>'1'!W124</f>
        <v>0.11395079181153134</v>
      </c>
      <c r="X124" s="4">
        <f>'1'!X124</f>
        <v>8.1402888519253813E-2</v>
      </c>
      <c r="Y124" s="4">
        <f>'1'!Y124</f>
        <v>4.8841733111552293E-2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3.0693847902072399E-2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3.8367309877590502E-2</v>
      </c>
      <c r="I125" s="4">
        <f>'1'!I125</f>
        <v>2.3020385926554299E-2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0.16646609852116701</v>
      </c>
      <c r="N125" s="4">
        <f>'1'!N125</f>
        <v>7.1350910571465073E-2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0.20808262315145876</v>
      </c>
      <c r="W125" s="4">
        <f>'1'!W125</f>
        <v>0.12484957389087525</v>
      </c>
      <c r="X125" s="4">
        <f>'1'!X125</f>
        <v>8.9188638214331345E-2</v>
      </c>
      <c r="Y125" s="4">
        <f>'1'!Y125</f>
        <v>5.3513182928598801E-2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3.0274172129884799E-2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3.7842715162356003E-2</v>
      </c>
      <c r="I126" s="4">
        <f>'1'!I126</f>
        <v>2.2705629097413599E-2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0.16419001411940612</v>
      </c>
      <c r="N126" s="4">
        <f>'1'!N126</f>
        <v>7.0375332384399567E-2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0.20523751764925766</v>
      </c>
      <c r="W126" s="4">
        <f>'1'!W126</f>
        <v>0.12314251058955458</v>
      </c>
      <c r="X126" s="4">
        <f>'1'!X126</f>
        <v>8.7969165480499462E-2</v>
      </c>
      <c r="Y126" s="4">
        <f>'1'!Y126</f>
        <v>5.2781499288299671E-2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3.9705833615635101E-2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4.9632292019543875E-2</v>
      </c>
      <c r="I127" s="4">
        <f>'1'!I127</f>
        <v>2.9779375211726328E-2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0.21534202005604852</v>
      </c>
      <c r="N127" s="4">
        <f>'1'!N127</f>
        <v>9.2300170135506829E-2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0.26917752507006065</v>
      </c>
      <c r="W127" s="4">
        <f>'1'!W127</f>
        <v>0.16150651504203639</v>
      </c>
      <c r="X127" s="4">
        <f>'1'!X127</f>
        <v>0.11537521266938354</v>
      </c>
      <c r="Y127" s="4">
        <f>'1'!Y127</f>
        <v>6.9225127601630118E-2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3.9839629605524E-2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4.9799537006905002E-2</v>
      </c>
      <c r="I128" s="4">
        <f>'1'!I128</f>
        <v>2.9879722204142999E-2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0.2160676539519889</v>
      </c>
      <c r="N128" s="4">
        <f>'1'!N128</f>
        <v>9.2611192257589431E-2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0.2700845674399861</v>
      </c>
      <c r="W128" s="4">
        <f>'1'!W128</f>
        <v>0.16205074046399168</v>
      </c>
      <c r="X128" s="4">
        <f>'1'!X128</f>
        <v>0.11576399032198678</v>
      </c>
      <c r="Y128" s="4">
        <f>'1'!Y128</f>
        <v>6.945839419319208E-2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3.5562185890586302E-2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4.4452732363232876E-2</v>
      </c>
      <c r="I129" s="4">
        <f>'1'!I129</f>
        <v>2.6671639417939728E-2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0.19286921467056245</v>
      </c>
      <c r="N129" s="4">
        <f>'1'!N129</f>
        <v>8.2667847749181012E-2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0.24108651833820305</v>
      </c>
      <c r="W129" s="4">
        <f>'1'!W129</f>
        <v>0.14465191100292185</v>
      </c>
      <c r="X129" s="4">
        <f>'1'!X129</f>
        <v>0.10333480968647626</v>
      </c>
      <c r="Y129" s="4">
        <f>'1'!Y129</f>
        <v>6.2000885811885759E-2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2.5757020527341801E-2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3.2196275659177251E-2</v>
      </c>
      <c r="I130" s="4">
        <f>'1'!I130</f>
        <v>1.9317765395506351E-2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0.13969153461618294</v>
      </c>
      <c r="N130" s="4">
        <f>'1'!N130</f>
        <v>5.9874762984984703E-2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0.17461441827022867</v>
      </c>
      <c r="W130" s="4">
        <f>'1'!W130</f>
        <v>0.10476865096213721</v>
      </c>
      <c r="X130" s="4">
        <f>'1'!X130</f>
        <v>7.4843453731230886E-2</v>
      </c>
      <c r="Y130" s="4">
        <f>'1'!Y130</f>
        <v>4.4906072238738527E-2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2.30129894098542E-2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2.8766236762317751E-2</v>
      </c>
      <c r="I131" s="4">
        <f>'1'!I131</f>
        <v>1.7259742057390649E-2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0.12480945936103069</v>
      </c>
      <c r="N131" s="4">
        <f>'1'!N131</f>
        <v>5.3495988987868628E-2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0.15601182420128837</v>
      </c>
      <c r="W131" s="4">
        <f>'1'!W131</f>
        <v>9.360709452077301E-2</v>
      </c>
      <c r="X131" s="4">
        <f>'1'!X131</f>
        <v>6.6869986234835782E-2</v>
      </c>
      <c r="Y131" s="4">
        <f>'1'!Y131</f>
        <v>4.0121991740901475E-2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3.5613017726614099E-2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4.4516272158267624E-2</v>
      </c>
      <c r="I132" s="4">
        <f>'1'!I132</f>
        <v>2.6709763294960574E-2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0.19314489784496314</v>
      </c>
      <c r="N132" s="4">
        <f>'1'!N132</f>
        <v>8.278601142152911E-2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0.24143112230620392</v>
      </c>
      <c r="W132" s="4">
        <f>'1'!W132</f>
        <v>0.14485867338372235</v>
      </c>
      <c r="X132" s="4">
        <f>'1'!X132</f>
        <v>0.10348251427691138</v>
      </c>
      <c r="Y132" s="4">
        <f>'1'!Y132</f>
        <v>6.2089508566146832E-2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3.9124310405573598E-2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4.8905388006966997E-2</v>
      </c>
      <c r="I133" s="4">
        <f>'1'!I133</f>
        <v>2.9343232804180198E-2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0.21218816654484024</v>
      </c>
      <c r="N133" s="4">
        <f>'1'!N133</f>
        <v>9.0948361437923217E-2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0.26523520818105029</v>
      </c>
      <c r="W133" s="4">
        <f>'1'!W133</f>
        <v>0.15914112490863019</v>
      </c>
      <c r="X133" s="4">
        <f>'1'!X133</f>
        <v>0.11368545179740402</v>
      </c>
      <c r="Y133" s="4">
        <f>'1'!Y133</f>
        <v>6.8211271078442409E-2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3.4429747790345203E-2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4.30371847379315E-2</v>
      </c>
      <c r="I134" s="4">
        <f>'1'!I134</f>
        <v>2.5822310842758902E-2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0.1867275098909825</v>
      </c>
      <c r="N134" s="4">
        <f>'1'!N134</f>
        <v>8.0035382446172615E-2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0.23340938736372813</v>
      </c>
      <c r="W134" s="4">
        <f>'1'!W134</f>
        <v>0.14004563241823687</v>
      </c>
      <c r="X134" s="4">
        <f>'1'!X134</f>
        <v>0.10004422805771576</v>
      </c>
      <c r="Y134" s="4">
        <f>'1'!Y134</f>
        <v>6.0026536834629461E-2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3.2151099543419902E-2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4.0188874429274879E-2</v>
      </c>
      <c r="I135" s="4">
        <f>'1'!I135</f>
        <v>2.4113324657564925E-2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0.17436940852884794</v>
      </c>
      <c r="N135" s="4">
        <f>'1'!N135</f>
        <v>7.4738437344701147E-2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0.21796176066105993</v>
      </c>
      <c r="W135" s="4">
        <f>'1'!W135</f>
        <v>0.13077705639663595</v>
      </c>
      <c r="X135" s="4">
        <f>'1'!X135</f>
        <v>9.3423046680876434E-2</v>
      </c>
      <c r="Y135" s="4">
        <f>'1'!Y135</f>
        <v>5.6053828008525861E-2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3.0205536398850701E-2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3.7756920498563377E-2</v>
      </c>
      <c r="I136" s="4">
        <f>'1'!I136</f>
        <v>2.2654152299138024E-2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0.16381777267216735</v>
      </c>
      <c r="N136" s="4">
        <f>'1'!N136</f>
        <v>7.0215781782512005E-2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0.20477221584020919</v>
      </c>
      <c r="W136" s="4">
        <f>'1'!W136</f>
        <v>0.12286332950412551</v>
      </c>
      <c r="X136" s="4">
        <f>'1'!X136</f>
        <v>8.7769727228139999E-2</v>
      </c>
      <c r="Y136" s="4">
        <f>'1'!Y136</f>
        <v>5.2661836336884003E-2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2.0201006692447301E-2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2.5251258365559127E-2</v>
      </c>
      <c r="I137" s="4">
        <f>'1'!I137</f>
        <v>1.5150755019335476E-2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0.10955885299948452</v>
      </c>
      <c r="N137" s="4">
        <f>'1'!N137</f>
        <v>4.6959254719870308E-2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0.13694856624935564</v>
      </c>
      <c r="W137" s="4">
        <f>'1'!W137</f>
        <v>8.2169139749613387E-2</v>
      </c>
      <c r="X137" s="4">
        <f>'1'!X137</f>
        <v>5.8699068399837885E-2</v>
      </c>
      <c r="Y137" s="4">
        <f>'1'!Y137</f>
        <v>3.5219441039902731E-2</v>
      </c>
      <c r="Z137" s="4" t="e">
        <f>'1'!Z137</f>
        <v>#DIV/0!</v>
      </c>
      <c r="AA137" s="4" t="e">
        <f>'1'!AA137</f>
        <v>#DIV/0!</v>
      </c>
      <c r="AB137" s="12">
        <f>$AO$78</f>
        <v>494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1.13067806749535E-2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1.4133475843691875E-2</v>
      </c>
      <c r="I138" s="4">
        <f>'1'!I138</f>
        <v>8.4800855062151254E-3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6.1321593558393624E-2</v>
      </c>
      <c r="N138" s="4">
        <f>'1'!N138</f>
        <v>2.6283739313613601E-2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7.6651991947992035E-2</v>
      </c>
      <c r="W138" s="4">
        <f>'1'!W138</f>
        <v>4.5991195168795219E-2</v>
      </c>
      <c r="X138" s="4">
        <f>'1'!X138</f>
        <v>3.2854674142017003E-2</v>
      </c>
      <c r="Y138" s="4">
        <f>'1'!Y138</f>
        <v>1.9712804485210199E-2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494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1.6155207847418598E-2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2.0194009809273248E-2</v>
      </c>
      <c r="I139" s="4">
        <f>'1'!I139</f>
        <v>1.2116405885563949E-2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8.7616724684973044E-2</v>
      </c>
      <c r="N139" s="4">
        <f>'1'!N139</f>
        <v>3.7554391813701772E-2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0.10952090585621631</v>
      </c>
      <c r="W139" s="4">
        <f>'1'!W139</f>
        <v>6.5712543513729779E-2</v>
      </c>
      <c r="X139" s="4">
        <f>'1'!X139</f>
        <v>4.6942989767127213E-2</v>
      </c>
      <c r="Y139" s="4">
        <f>'1'!Y139</f>
        <v>2.8165793860276331E-2</v>
      </c>
      <c r="Z139" s="4" t="e">
        <f>'1'!Z139</f>
        <v>#DIV/0!</v>
      </c>
      <c r="AA139" s="4" t="e">
        <f>'1'!AA139</f>
        <v>#DIV/0!</v>
      </c>
      <c r="AB139" s="12">
        <f t="shared" si="4"/>
        <v>494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1.32269424945899E-2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1.6533678118237374E-2</v>
      </c>
      <c r="I140" s="4">
        <f>'1'!I140</f>
        <v>9.9202068709424249E-3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7.1735466972505199E-2</v>
      </c>
      <c r="N140" s="4">
        <f>'1'!N140</f>
        <v>3.0747346962701091E-2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8.9669333715631502E-2</v>
      </c>
      <c r="W140" s="4">
        <f>'1'!W140</f>
        <v>5.3801600229378896E-2</v>
      </c>
      <c r="X140" s="4">
        <f>'1'!X140</f>
        <v>3.8434183703376361E-2</v>
      </c>
      <c r="Y140" s="4">
        <f>'1'!Y140</f>
        <v>2.3060510222025817E-2</v>
      </c>
      <c r="Z140" s="4" t="e">
        <f>'1'!Z140</f>
        <v>#DIV/0!</v>
      </c>
      <c r="AA140" s="4" t="e">
        <f>'1'!AA140</f>
        <v>#DIV/0!</v>
      </c>
      <c r="AB140" s="12">
        <f t="shared" si="4"/>
        <v>494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2.3829594495037999E-2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2.9786993118797497E-2</v>
      </c>
      <c r="I141" s="4">
        <f>'1'!I141</f>
        <v>1.7872195871278501E-2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0.12923826421458945</v>
      </c>
      <c r="N141" s="4">
        <f>'1'!N141</f>
        <v>5.5394268949085834E-2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0.16154783026823683</v>
      </c>
      <c r="W141" s="4">
        <f>'1'!W141</f>
        <v>9.6928698160942087E-2</v>
      </c>
      <c r="X141" s="4">
        <f>'1'!X141</f>
        <v>6.9242836186357293E-2</v>
      </c>
      <c r="Y141" s="4">
        <f>'1'!Y141</f>
        <v>4.1545701711814376E-2</v>
      </c>
      <c r="Z141" s="4" t="e">
        <f>'1'!Z141</f>
        <v>#DIV/0!</v>
      </c>
      <c r="AA141" s="4" t="e">
        <f>'1'!AA141</f>
        <v>#DIV/0!</v>
      </c>
      <c r="AB141" s="12">
        <f t="shared" si="4"/>
        <v>494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2.03344694697551E-2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2.5418086837193876E-2</v>
      </c>
      <c r="I142" s="4">
        <f>'1'!I142</f>
        <v>1.5250852102316324E-2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0.11028267973854673</v>
      </c>
      <c r="N142" s="4">
        <f>'1'!N142</f>
        <v>4.7269502256076588E-2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0.13785334967318341</v>
      </c>
      <c r="W142" s="4">
        <f>'1'!W142</f>
        <v>8.2712009803910053E-2</v>
      </c>
      <c r="X142" s="4">
        <f>'1'!X142</f>
        <v>5.9086877820095737E-2</v>
      </c>
      <c r="Y142" s="4">
        <f>'1'!Y142</f>
        <v>3.545212669205744E-2</v>
      </c>
      <c r="Z142" s="4" t="e">
        <f>'1'!Z142</f>
        <v>#DIV/0!</v>
      </c>
      <c r="AA142" s="4" t="e">
        <f>'1'!AA142</f>
        <v>#DIV/0!</v>
      </c>
      <c r="AB142" s="12">
        <f t="shared" si="4"/>
        <v>494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1.69482245766337E-2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2.1185280720792125E-2</v>
      </c>
      <c r="I143" s="4">
        <f>'1'!I143</f>
        <v>1.2711168432475276E-2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9.1917599615859158E-2</v>
      </c>
      <c r="N143" s="4">
        <f>'1'!N143</f>
        <v>3.9397838288983293E-2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0.11489699951982395</v>
      </c>
      <c r="W143" s="4">
        <f>'1'!W143</f>
        <v>6.8938199711894368E-2</v>
      </c>
      <c r="X143" s="4">
        <f>'1'!X143</f>
        <v>4.9247297861229118E-2</v>
      </c>
      <c r="Y143" s="4">
        <f>'1'!Y143</f>
        <v>2.9548378716737468E-2</v>
      </c>
      <c r="Z143" s="4" t="e">
        <f>'1'!Z143</f>
        <v>#DIV/0!</v>
      </c>
      <c r="AA143" s="4" t="e">
        <f>'1'!AA143</f>
        <v>#DIV/0!</v>
      </c>
      <c r="AB143" s="12">
        <f t="shared" si="4"/>
        <v>494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1.7346189579195901E-2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2.1682736973994875E-2</v>
      </c>
      <c r="I144" s="4">
        <f>'1'!I144</f>
        <v>1.3009642184396927E-2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9.4075937063019796E-2</v>
      </c>
      <c r="N144" s="4">
        <f>'1'!N144</f>
        <v>4.0322947626821357E-2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0.11759492132877475</v>
      </c>
      <c r="W144" s="4">
        <f>'1'!W144</f>
        <v>7.0556952797264844E-2</v>
      </c>
      <c r="X144" s="4">
        <f>'1'!X144</f>
        <v>5.0403684533526699E-2</v>
      </c>
      <c r="Y144" s="4">
        <f>'1'!Y144</f>
        <v>3.0242210720116017E-2</v>
      </c>
      <c r="Z144" s="4" t="e">
        <f>'1'!Z144</f>
        <v>#DIV/0!</v>
      </c>
      <c r="AA144" s="4" t="e">
        <f>'1'!AA144</f>
        <v>#DIV/0!</v>
      </c>
      <c r="AB144" s="12">
        <f t="shared" si="4"/>
        <v>494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1.8532601072884899E-2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2.3165751341106124E-2</v>
      </c>
      <c r="I145" s="4">
        <f>'1'!I145</f>
        <v>1.3899450804663673E-2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0.10051036305044195</v>
      </c>
      <c r="N145" s="4">
        <f>'1'!N145</f>
        <v>4.3080879465711014E-2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0.12563795381305243</v>
      </c>
      <c r="W145" s="4">
        <f>'1'!W145</f>
        <v>7.5382772287831468E-2</v>
      </c>
      <c r="X145" s="4">
        <f>'1'!X145</f>
        <v>5.3851099332138767E-2</v>
      </c>
      <c r="Y145" s="4">
        <f>'1'!Y145</f>
        <v>3.231065959928326E-2</v>
      </c>
      <c r="Z145" s="4" t="e">
        <f>'1'!Z145</f>
        <v>#DIV/0!</v>
      </c>
      <c r="AA145" s="4" t="e">
        <f>'1'!AA145</f>
        <v>#DIV/0!</v>
      </c>
      <c r="AB145" s="12">
        <f t="shared" si="4"/>
        <v>494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2.8320888322991601E-2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3.54011104037395E-2</v>
      </c>
      <c r="I146" s="4">
        <f>'1'!I146</f>
        <v>2.1240666242243703E-2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0.15359650575005862</v>
      </c>
      <c r="N146" s="4">
        <f>'1'!N146</f>
        <v>6.5834729372650183E-2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0.19199563218757326</v>
      </c>
      <c r="W146" s="4">
        <f>'1'!W146</f>
        <v>0.11519737931254397</v>
      </c>
      <c r="X146" s="4">
        <f>'1'!X146</f>
        <v>8.2293411715812725E-2</v>
      </c>
      <c r="Y146" s="4">
        <f>'1'!Y146</f>
        <v>4.9376047029487641E-2</v>
      </c>
      <c r="Z146" s="4" t="e">
        <f>'1'!Z146</f>
        <v>#DIV/0!</v>
      </c>
      <c r="AA146" s="4" t="e">
        <f>'1'!AA146</f>
        <v>#DIV/0!</v>
      </c>
      <c r="AB146" s="12">
        <f t="shared" si="4"/>
        <v>494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3.4559915318523399E-2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4.3199894148154248E-2</v>
      </c>
      <c r="I147" s="4">
        <f>'1'!I147</f>
        <v>2.5919936488892549E-2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0.18743346505955899</v>
      </c>
      <c r="N147" s="4">
        <f>'1'!N147</f>
        <v>8.0337969847139187E-2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0.23429183132444875</v>
      </c>
      <c r="W147" s="4">
        <f>'1'!W147</f>
        <v>0.14057509879466923</v>
      </c>
      <c r="X147" s="4">
        <f>'1'!X147</f>
        <v>0.10042246230892399</v>
      </c>
      <c r="Y147" s="4">
        <f>'1'!Y147</f>
        <v>6.0253477385354387E-2</v>
      </c>
      <c r="Z147" s="4" t="e">
        <f>'1'!Z147</f>
        <v>#DIV/0!</v>
      </c>
      <c r="AA147" s="4" t="e">
        <f>'1'!AA147</f>
        <v>#DIV/0!</v>
      </c>
      <c r="AB147" s="12">
        <f t="shared" si="4"/>
        <v>494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3.2082554201057198E-2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4.0103192751321501E-2</v>
      </c>
      <c r="I148" s="4">
        <f>'1'!I148</f>
        <v>2.4061915650792898E-2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0.17399765729872127</v>
      </c>
      <c r="N148" s="4">
        <f>'1'!N148</f>
        <v>7.4579096860294777E-2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0.21749707162340159</v>
      </c>
      <c r="W148" s="4">
        <f>'1'!W148</f>
        <v>0.13049824297404095</v>
      </c>
      <c r="X148" s="4">
        <f>'1'!X148</f>
        <v>9.3223871075368475E-2</v>
      </c>
      <c r="Y148" s="4">
        <f>'1'!Y148</f>
        <v>5.593432264522108E-2</v>
      </c>
      <c r="Z148" s="4" t="e">
        <f>'1'!Z148</f>
        <v>#DIV/0!</v>
      </c>
      <c r="AA148" s="4" t="e">
        <f>'1'!AA148</f>
        <v>#DIV/0!</v>
      </c>
      <c r="AB148" s="12">
        <f t="shared" si="4"/>
        <v>494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3.1321374123743299E-2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3.9151717654679126E-2</v>
      </c>
      <c r="I149" s="4">
        <f>'1'!I149</f>
        <v>2.3491030592807473E-2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0.16986944638991794</v>
      </c>
      <c r="N149" s="4">
        <f>'1'!N149</f>
        <v>7.2809657857453497E-2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0.21233680798739743</v>
      </c>
      <c r="W149" s="4">
        <f>'1'!W149</f>
        <v>0.12740208479243845</v>
      </c>
      <c r="X149" s="4">
        <f>'1'!X149</f>
        <v>9.1012072321816878E-2</v>
      </c>
      <c r="Y149" s="4">
        <f>'1'!Y149</f>
        <v>5.4607243393090123E-2</v>
      </c>
      <c r="Z149" s="4" t="e">
        <f>'1'!Z149</f>
        <v>#DIV/0!</v>
      </c>
      <c r="AA149" s="4" t="e">
        <f>'1'!AA149</f>
        <v>#DIV/0!</v>
      </c>
      <c r="AB149" s="12">
        <f t="shared" si="4"/>
        <v>494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3.5796277160600097E-2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4.4745346450750123E-2</v>
      </c>
      <c r="I150" s="4">
        <f>'1'!I150</f>
        <v>2.6847207870450071E-2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0.19413879353018892</v>
      </c>
      <c r="N150" s="4">
        <f>'1'!N150</f>
        <v>8.3212016252446036E-2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0.24267349191273616</v>
      </c>
      <c r="W150" s="4">
        <f>'1'!W150</f>
        <v>0.14560409514764169</v>
      </c>
      <c r="X150" s="4">
        <f>'1'!X150</f>
        <v>0.10401502031555754</v>
      </c>
      <c r="Y150" s="4">
        <f>'1'!Y150</f>
        <v>6.2409012189334527E-2</v>
      </c>
      <c r="Z150" s="4" t="e">
        <f>'1'!Z150</f>
        <v>#DIV/0!</v>
      </c>
      <c r="AA150" s="4" t="e">
        <f>'1'!AA150</f>
        <v>#DIV/0!</v>
      </c>
      <c r="AB150" s="12">
        <f t="shared" si="4"/>
        <v>494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4.6360078318550497E-2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5.795009789818812E-2</v>
      </c>
      <c r="I151" s="4">
        <f>'1'!I151</f>
        <v>3.4770058738912875E-2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0.25143088574123612</v>
      </c>
      <c r="N151" s="4">
        <f>'1'!N151</f>
        <v>0.10776862558081789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0.31428860717654516</v>
      </c>
      <c r="W151" s="4">
        <f>'1'!W151</f>
        <v>0.18857316430592708</v>
      </c>
      <c r="X151" s="4">
        <f>'1'!X151</f>
        <v>0.13471078197602235</v>
      </c>
      <c r="Y151" s="4">
        <f>'1'!Y151</f>
        <v>8.0826469185613412E-2</v>
      </c>
      <c r="Z151" s="4" t="e">
        <f>'1'!Z151</f>
        <v>#DIV/0!</v>
      </c>
      <c r="AA151" s="4" t="e">
        <f>'1'!AA151</f>
        <v>#DIV/0!</v>
      </c>
      <c r="AB151" s="12">
        <f t="shared" si="4"/>
        <v>494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5.66124785743864E-2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7.0765598217983006E-2</v>
      </c>
      <c r="I152" s="4">
        <f>'1'!I152</f>
        <v>4.2459358930789802E-2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0.30703411530409536</v>
      </c>
      <c r="N152" s="4">
        <f>'1'!N152</f>
        <v>0.13160135245595245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0.38379264413011921</v>
      </c>
      <c r="W152" s="4">
        <f>'1'!W152</f>
        <v>0.2302755864780715</v>
      </c>
      <c r="X152" s="4">
        <f>'1'!X152</f>
        <v>0.16450169056994057</v>
      </c>
      <c r="Y152" s="4">
        <f>'1'!Y152</f>
        <v>9.8701014341964335E-2</v>
      </c>
      <c r="Z152" s="4" t="e">
        <f>'1'!Z152</f>
        <v>#DIV/0!</v>
      </c>
      <c r="AA152" s="4" t="e">
        <f>'1'!AA152</f>
        <v>#DIV/0!</v>
      </c>
      <c r="AB152" s="12">
        <f t="shared" si="4"/>
        <v>494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7.2660432788277801E-2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9.0825540985347258E-2</v>
      </c>
      <c r="I153" s="4">
        <f>'1'!I153</f>
        <v>5.4495324591208351E-2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0.39406915684583871</v>
      </c>
      <c r="N153" s="4">
        <f>'1'!N153</f>
        <v>0.16890642250202575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0.4925864460572984</v>
      </c>
      <c r="W153" s="4">
        <f>'1'!W153</f>
        <v>0.29555186763437902</v>
      </c>
      <c r="X153" s="4">
        <f>'1'!X153</f>
        <v>0.21113302812753221</v>
      </c>
      <c r="Y153" s="4">
        <f>'1'!Y153</f>
        <v>0.1266798168765193</v>
      </c>
      <c r="Z153" s="4" t="e">
        <f>'1'!Z153</f>
        <v>#DIV/0!</v>
      </c>
      <c r="AA153" s="4" t="e">
        <f>'1'!AA153</f>
        <v>#DIV/0!</v>
      </c>
      <c r="AB153" s="12">
        <f t="shared" si="4"/>
        <v>494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8.9238254994564101E-2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0.11154781874320513</v>
      </c>
      <c r="I154" s="4">
        <f>'1'!I154</f>
        <v>6.6928691245923072E-2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0.48397790316733585</v>
      </c>
      <c r="N154" s="4">
        <f>'1'!N154</f>
        <v>0.20744322354059863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0.60497237895916978</v>
      </c>
      <c r="W154" s="4">
        <f>'1'!W154</f>
        <v>0.36298342737550188</v>
      </c>
      <c r="X154" s="4">
        <f>'1'!X154</f>
        <v>0.25930402942574826</v>
      </c>
      <c r="Y154" s="4">
        <f>'1'!Y154</f>
        <v>0.15558241765544897</v>
      </c>
      <c r="Z154" s="4" t="e">
        <f>'1'!Z154</f>
        <v>#DIV/0!</v>
      </c>
      <c r="AA154" s="4" t="e">
        <f>'1'!AA154</f>
        <v>#DIV/0!</v>
      </c>
      <c r="AB154" s="12">
        <f t="shared" si="4"/>
        <v>494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9.4996018702948798E-2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0.118745023378686</v>
      </c>
      <c r="I155" s="4">
        <f>'1'!I155</f>
        <v>7.1247014027211591E-2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0.51520476217177014</v>
      </c>
      <c r="N155" s="4">
        <f>'1'!N155</f>
        <v>0.22082771950732444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0.64400595271471262</v>
      </c>
      <c r="W155" s="4">
        <f>'1'!W155</f>
        <v>0.3864035716288276</v>
      </c>
      <c r="X155" s="4">
        <f>'1'!X155</f>
        <v>0.27603464938415556</v>
      </c>
      <c r="Y155" s="4">
        <f>'1'!Y155</f>
        <v>0.16562078963049331</v>
      </c>
      <c r="Z155" s="4" t="e">
        <f>'1'!Z155</f>
        <v>#DIV/0!</v>
      </c>
      <c r="AA155" s="4" t="e">
        <f>'1'!AA155</f>
        <v>#DIV/0!</v>
      </c>
      <c r="AB155" s="12">
        <f t="shared" si="4"/>
        <v>494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0.103697584812419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0.12962198101552375</v>
      </c>
      <c r="I156" s="4">
        <f>'1'!I156</f>
        <v>7.7773188609314259E-2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0.56239714306480615</v>
      </c>
      <c r="N156" s="4">
        <f>'1'!N156</f>
        <v>0.2410553777432467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0.70299642883100766</v>
      </c>
      <c r="W156" s="4">
        <f>'1'!W156</f>
        <v>0.42179785729860464</v>
      </c>
      <c r="X156" s="4">
        <f>'1'!X156</f>
        <v>0.30131922217905838</v>
      </c>
      <c r="Y156" s="4">
        <f>'1'!Y156</f>
        <v>0.18079153330743503</v>
      </c>
      <c r="Z156" s="4" t="e">
        <f>'1'!Z156</f>
        <v>#DIV/0!</v>
      </c>
      <c r="AA156" s="4" t="e">
        <f>'1'!AA156</f>
        <v>#DIV/0!</v>
      </c>
      <c r="AB156" s="12">
        <f t="shared" si="4"/>
        <v>494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0.114595553457724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0.14324444182215501</v>
      </c>
      <c r="I157" s="4">
        <f>'1'!I157</f>
        <v>8.5946665093293004E-2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0.62150157102632753</v>
      </c>
      <c r="N157" s="4">
        <f>'1'!N157</f>
        <v>0.26638879272277705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0.77687696378290938</v>
      </c>
      <c r="W157" s="4">
        <f>'1'!W157</f>
        <v>0.46612617826974567</v>
      </c>
      <c r="X157" s="4">
        <f>'1'!X157</f>
        <v>0.33298599090347131</v>
      </c>
      <c r="Y157" s="4">
        <f>'1'!Y157</f>
        <v>0.19979159454208278</v>
      </c>
      <c r="Z157" s="4" t="e">
        <f>'1'!Z157</f>
        <v>#DIV/0!</v>
      </c>
      <c r="AA157" s="4" t="e">
        <f>'1'!AA157</f>
        <v>#DIV/0!</v>
      </c>
      <c r="AB157" s="12">
        <f t="shared" si="4"/>
        <v>494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0.129151178920414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0.16143897365051751</v>
      </c>
      <c r="I158" s="4">
        <f>'1'!I158</f>
        <v>9.68633841903105E-2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0.70044306412422486</v>
      </c>
      <c r="N158" s="4">
        <f>'1'!N158</f>
        <v>0.30022479575548944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0.8755538301552811</v>
      </c>
      <c r="W158" s="4">
        <f>'1'!W158</f>
        <v>0.52533229809316861</v>
      </c>
      <c r="X158" s="4">
        <f>'1'!X158</f>
        <v>0.37528099469436182</v>
      </c>
      <c r="Y158" s="4">
        <f>'1'!Y158</f>
        <v>0.22516859681661708</v>
      </c>
      <c r="Z158" s="4" t="e">
        <f>'1'!Z158</f>
        <v>#DIV/0!</v>
      </c>
      <c r="AA158" s="4" t="e">
        <f>'1'!AA158</f>
        <v>#DIV/0!</v>
      </c>
      <c r="AB158" s="12">
        <f t="shared" si="4"/>
        <v>494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0.13440110498604499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0.16800138123255623</v>
      </c>
      <c r="I159" s="4">
        <f>'1'!I159</f>
        <v>0.10080082873953375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0.72891569852504778</v>
      </c>
      <c r="N159" s="4">
        <f>'1'!N159</f>
        <v>0.3124287724745618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0.91114462315630973</v>
      </c>
      <c r="W159" s="4">
        <f>'1'!W159</f>
        <v>0.54668677389378584</v>
      </c>
      <c r="X159" s="4">
        <f>'1'!X159</f>
        <v>0.39053596559320225</v>
      </c>
      <c r="Y159" s="4">
        <f>'1'!Y159</f>
        <v>0.23432157935592135</v>
      </c>
      <c r="Z159" s="4" t="e">
        <f>'1'!Z159</f>
        <v>#DIV/0!</v>
      </c>
      <c r="AA159" s="4" t="e">
        <f>'1'!AA159</f>
        <v>#DIV/0!</v>
      </c>
      <c r="AB159" s="12">
        <f t="shared" si="4"/>
        <v>494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0.14282665010265799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0.1785333126283225</v>
      </c>
      <c r="I160" s="4">
        <f>'1'!I160</f>
        <v>0.10711998757699349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0.77461109741903711</v>
      </c>
      <c r="N160" s="4">
        <f>'1'!N160</f>
        <v>0.33201479238478326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0.96826387177379636</v>
      </c>
      <c r="W160" s="4">
        <f>'1'!W160</f>
        <v>0.58095832306427786</v>
      </c>
      <c r="X160" s="4">
        <f>'1'!X160</f>
        <v>0.41501849048097905</v>
      </c>
      <c r="Y160" s="4">
        <f>'1'!Y160</f>
        <v>0.24901109428858745</v>
      </c>
      <c r="Z160" s="4" t="e">
        <f>'1'!Z160</f>
        <v>#DIV/0!</v>
      </c>
      <c r="AA160" s="4" t="e">
        <f>'1'!AA160</f>
        <v>#DIV/0!</v>
      </c>
      <c r="AB160" s="12">
        <f t="shared" si="4"/>
        <v>494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0.15576745809298101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0.19470932261622625</v>
      </c>
      <c r="I161" s="4">
        <f>'1'!I161</f>
        <v>0.11682559356973576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0.84479473241760528</v>
      </c>
      <c r="N161" s="4">
        <f>'1'!N161</f>
        <v>0.36209699115588279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1.0559934155220065</v>
      </c>
      <c r="W161" s="4">
        <f>'1'!W161</f>
        <v>0.63359604931320401</v>
      </c>
      <c r="X161" s="4">
        <f>'1'!X161</f>
        <v>0.45262123894485351</v>
      </c>
      <c r="Y161" s="4">
        <f>'1'!Y161</f>
        <v>0.27157274336691206</v>
      </c>
      <c r="Z161" s="4" t="e">
        <f>'1'!Z161</f>
        <v>#DIV/0!</v>
      </c>
      <c r="AA161" s="4" t="e">
        <f>'1'!AA161</f>
        <v>#DIV/0!</v>
      </c>
      <c r="AB161" s="12">
        <f t="shared" si="4"/>
        <v>494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0.17476030389090499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0.21845037986363125</v>
      </c>
      <c r="I162" s="4">
        <f>'1'!I162</f>
        <v>0.13107022791817874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0.94780120296120496</v>
      </c>
      <c r="N162" s="4">
        <f>'1'!N162</f>
        <v>0.40624775538553815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1.1847515037015062</v>
      </c>
      <c r="W162" s="4">
        <f>'1'!W162</f>
        <v>0.71085090222090375</v>
      </c>
      <c r="X162" s="4">
        <f>'1'!X162</f>
        <v>0.50780969423192268</v>
      </c>
      <c r="Y162" s="4">
        <f>'1'!Y162</f>
        <v>0.30468581653915361</v>
      </c>
      <c r="Z162" s="4" t="e">
        <f>'1'!Z162</f>
        <v>#DIV/0!</v>
      </c>
      <c r="AA162" s="4" t="e">
        <f>'1'!AA162</f>
        <v>#DIV/0!</v>
      </c>
      <c r="AB162" s="12">
        <f t="shared" si="4"/>
        <v>494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0.18571510929663099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0.23214388662078872</v>
      </c>
      <c r="I163" s="4">
        <f>'1'!I163</f>
        <v>0.13928633197247325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1.0072138814161167</v>
      </c>
      <c r="N163" s="4">
        <f>'1'!N163</f>
        <v>0.43171329308304468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1.259017351770146</v>
      </c>
      <c r="W163" s="4">
        <f>'1'!W163</f>
        <v>0.75541041106208751</v>
      </c>
      <c r="X163" s="4">
        <f>'1'!X163</f>
        <v>0.53964161635380581</v>
      </c>
      <c r="Y163" s="4">
        <f>'1'!Y163</f>
        <v>0.3237849698122835</v>
      </c>
      <c r="Z163" s="4" t="e">
        <f>'1'!Z163</f>
        <v>#DIV/0!</v>
      </c>
      <c r="AA163" s="4" t="e">
        <f>'1'!AA163</f>
        <v>#DIV/0!</v>
      </c>
      <c r="AB163" s="12">
        <f t="shared" si="4"/>
        <v>494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0.193367849866805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0.24170981233350625</v>
      </c>
      <c r="I164" s="4">
        <f>'1'!I164</f>
        <v>0.14502588740010375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1.0487180248449861</v>
      </c>
      <c r="N164" s="4">
        <f>'1'!N164</f>
        <v>0.44950285175262555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1.3108975310562325</v>
      </c>
      <c r="W164" s="4">
        <f>'1'!W164</f>
        <v>0.78653851863373958</v>
      </c>
      <c r="X164" s="4">
        <f>'1'!X164</f>
        <v>0.5618785646907819</v>
      </c>
      <c r="Y164" s="4">
        <f>'1'!Y164</f>
        <v>0.33712713881446915</v>
      </c>
      <c r="Z164" s="4" t="e">
        <f>'1'!Z164</f>
        <v>#DIV/0!</v>
      </c>
      <c r="AA164" s="4" t="e">
        <f>'1'!AA164</f>
        <v>#DIV/0!</v>
      </c>
      <c r="AB164" s="12">
        <f t="shared" si="4"/>
        <v>494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0.199480069115193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0.24935008639399125</v>
      </c>
      <c r="I165" s="4">
        <f>'1'!I165</f>
        <v>0.14961005183639475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1.081867250541007</v>
      </c>
      <c r="N165" s="4">
        <f>'1'!N165</f>
        <v>0.46371131497223622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1.3523340631762588</v>
      </c>
      <c r="W165" s="4">
        <f>'1'!W165</f>
        <v>0.81140043790575522</v>
      </c>
      <c r="X165" s="4">
        <f>'1'!X165</f>
        <v>0.57963914371529524</v>
      </c>
      <c r="Y165" s="4">
        <f>'1'!Y165</f>
        <v>0.34778348622917715</v>
      </c>
      <c r="Z165" s="4" t="e">
        <f>'1'!Z165</f>
        <v>#DIV/0!</v>
      </c>
      <c r="AA165" s="4" t="e">
        <f>'1'!AA165</f>
        <v>#DIV/0!</v>
      </c>
      <c r="AB165" s="12">
        <f t="shared" si="4"/>
        <v>494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0.20825206397822099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0.26031507997277625</v>
      </c>
      <c r="I166" s="4">
        <f>'1'!I166</f>
        <v>0.15618904798366573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1.1294415972229488</v>
      </c>
      <c r="N166" s="4">
        <f>'1'!N166</f>
        <v>0.48410269186972199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1.4118019965286859</v>
      </c>
      <c r="W166" s="4">
        <f>'1'!W166</f>
        <v>0.84708119791721159</v>
      </c>
      <c r="X166" s="4">
        <f>'1'!X166</f>
        <v>0.60512836483715249</v>
      </c>
      <c r="Y166" s="4">
        <f>'1'!Y166</f>
        <v>0.36307701890229149</v>
      </c>
      <c r="Z166" s="4" t="e">
        <f>'1'!Z166</f>
        <v>#DIV/0!</v>
      </c>
      <c r="AA166" s="4" t="e">
        <f>'1'!AA166</f>
        <v>#DIV/0!</v>
      </c>
      <c r="AB166" s="12">
        <f t="shared" si="4"/>
        <v>494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0.210193878842483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0.26274234855310374</v>
      </c>
      <c r="I167" s="4">
        <f>'1'!I167</f>
        <v>0.15764540913186226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1.1399729045238585</v>
      </c>
      <c r="N167" s="4">
        <f>'1'!N167</f>
        <v>0.48861663418051793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1.4249661306548231</v>
      </c>
      <c r="W167" s="4">
        <f>'1'!W167</f>
        <v>0.85497967839289379</v>
      </c>
      <c r="X167" s="4">
        <f>'1'!X167</f>
        <v>0.61077079272564738</v>
      </c>
      <c r="Y167" s="4">
        <f>'1'!Y167</f>
        <v>0.36646247563538847</v>
      </c>
      <c r="Z167" s="4" t="e">
        <f>'1'!Z167</f>
        <v>#DIV/0!</v>
      </c>
      <c r="AA167" s="4" t="e">
        <f>'1'!AA167</f>
        <v>#DIV/0!</v>
      </c>
      <c r="AB167" s="12">
        <f t="shared" si="4"/>
        <v>494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0.21305096271151799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0.26631370338939747</v>
      </c>
      <c r="I168" s="4">
        <f>'1'!I168</f>
        <v>0.15978822203363849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1.1554681140636798</v>
      </c>
      <c r="N168" s="4">
        <f>'1'!N168</f>
        <v>0.49525821057345132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1.4443351425795998</v>
      </c>
      <c r="W168" s="4">
        <f>'1'!W168</f>
        <v>0.86660108554775983</v>
      </c>
      <c r="X168" s="4">
        <f>'1'!X168</f>
        <v>0.61907276321681415</v>
      </c>
      <c r="Y168" s="4">
        <f>'1'!Y168</f>
        <v>0.37144365793008849</v>
      </c>
      <c r="Z168" s="4" t="e">
        <f>'1'!Z168</f>
        <v>#DIV/0!</v>
      </c>
      <c r="AA168" s="4" t="e">
        <f>'1'!AA168</f>
        <v>#DIV/0!</v>
      </c>
      <c r="AB168" s="12">
        <f t="shared" si="4"/>
        <v>494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0.22058538720295101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0.27573173400368878</v>
      </c>
      <c r="I169" s="4">
        <f>'1'!I169</f>
        <v>0.16543904040221324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1.1963305778933289</v>
      </c>
      <c r="N169" s="4">
        <f>'1'!N169</f>
        <v>0.51277273171823734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1.4954132223666612</v>
      </c>
      <c r="W169" s="4">
        <f>'1'!W169</f>
        <v>0.89724793341999665</v>
      </c>
      <c r="X169" s="4">
        <f>'1'!X169</f>
        <v>0.64096591464779662</v>
      </c>
      <c r="Y169" s="4">
        <f>'1'!Y169</f>
        <v>0.38457954878867801</v>
      </c>
      <c r="Z169" s="4" t="e">
        <f>'1'!Z169</f>
        <v>#DIV/0!</v>
      </c>
      <c r="AA169" s="4" t="e">
        <f>'1'!AA169</f>
        <v>#DIV/0!</v>
      </c>
      <c r="AB169" s="12">
        <f t="shared" si="4"/>
        <v>494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0.22823088480197801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0.28528860600247252</v>
      </c>
      <c r="I170" s="4">
        <f>'1'!I170</f>
        <v>0.17117316360148349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1.2377954395367281</v>
      </c>
      <c r="N170" s="4">
        <f>'1'!N170</f>
        <v>0.53054545337903936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1.5472442994209101</v>
      </c>
      <c r="W170" s="4">
        <f>'1'!W170</f>
        <v>0.92834657965254608</v>
      </c>
      <c r="X170" s="4">
        <f>'1'!X170</f>
        <v>0.66318181672379917</v>
      </c>
      <c r="Y170" s="4">
        <f>'1'!Y170</f>
        <v>0.39790909003427954</v>
      </c>
      <c r="Z170" s="4" t="e">
        <f>'1'!Z170</f>
        <v>#DIV/0!</v>
      </c>
      <c r="AA170" s="4" t="e">
        <f>'1'!AA170</f>
        <v>#DIV/0!</v>
      </c>
      <c r="AB170" s="12">
        <f t="shared" si="4"/>
        <v>494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0.238119806328974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0.29764975791121751</v>
      </c>
      <c r="I171" s="4">
        <f>'1'!I171</f>
        <v>0.1785898547467305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1.291427365727053</v>
      </c>
      <c r="N171" s="4">
        <f>'1'!N171</f>
        <v>0.55353323769894824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1.6142842071588162</v>
      </c>
      <c r="W171" s="4">
        <f>'1'!W171</f>
        <v>0.96857052429528978</v>
      </c>
      <c r="X171" s="4">
        <f>'1'!X171</f>
        <v>0.69191654712368533</v>
      </c>
      <c r="Y171" s="4">
        <f>'1'!Y171</f>
        <v>0.41514992827421116</v>
      </c>
      <c r="Z171" s="4" t="e">
        <f>'1'!Z171</f>
        <v>#DIV/0!</v>
      </c>
      <c r="AA171" s="4" t="e">
        <f>'1'!AA171</f>
        <v>#DIV/0!</v>
      </c>
      <c r="AB171" s="12">
        <f t="shared" si="4"/>
        <v>494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0.246799250446501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0.30849906305812624</v>
      </c>
      <c r="I172" s="4">
        <f>'1'!I172</f>
        <v>0.18509943783487576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1.33849976942785</v>
      </c>
      <c r="N172" s="4">
        <f>'1'!N172</f>
        <v>0.5737094711583538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1.6731247117848125</v>
      </c>
      <c r="W172" s="4">
        <f>'1'!W172</f>
        <v>1.0038748270708875</v>
      </c>
      <c r="X172" s="4">
        <f>'1'!X172</f>
        <v>0.71713683894794222</v>
      </c>
      <c r="Y172" s="4">
        <f>'1'!Y172</f>
        <v>0.43028210336876538</v>
      </c>
      <c r="Z172" s="4" t="e">
        <f>'1'!Z172</f>
        <v>#DIV/0!</v>
      </c>
      <c r="AA172" s="4" t="e">
        <f>'1'!AA172</f>
        <v>#DIV/0!</v>
      </c>
      <c r="AB172" s="12">
        <f t="shared" si="4"/>
        <v>494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0.25814331764463599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0.32267914705579498</v>
      </c>
      <c r="I173" s="4">
        <f>'1'!I173</f>
        <v>0.19360748823347701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1.4000235840326647</v>
      </c>
      <c r="N173" s="4">
        <f>'1'!N173</f>
        <v>0.60007988671371892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1.7500294800408309</v>
      </c>
      <c r="W173" s="4">
        <f>'1'!W173</f>
        <v>1.0500176880244985</v>
      </c>
      <c r="X173" s="4">
        <f>'1'!X173</f>
        <v>0.75009985839214866</v>
      </c>
      <c r="Y173" s="4">
        <f>'1'!Y173</f>
        <v>0.45005991503528919</v>
      </c>
      <c r="Z173" s="4" t="e">
        <f>'1'!Z173</f>
        <v>#DIV/0!</v>
      </c>
      <c r="AA173" s="4" t="e">
        <f>'1'!AA173</f>
        <v>#DIV/0!</v>
      </c>
      <c r="AB173" s="12">
        <f t="shared" si="4"/>
        <v>494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0.26254089773598499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0.32817612216998127</v>
      </c>
      <c r="I174" s="4">
        <f>'1'!I174</f>
        <v>0.19690567330198874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1.4238735751799718</v>
      </c>
      <c r="N174" s="4">
        <f>'1'!N174</f>
        <v>0.61030250021039656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1.7798419689749647</v>
      </c>
      <c r="W174" s="4">
        <f>'1'!W174</f>
        <v>1.0679051813849789</v>
      </c>
      <c r="X174" s="4">
        <f>'1'!X174</f>
        <v>0.7628781252629957</v>
      </c>
      <c r="Y174" s="4">
        <f>'1'!Y174</f>
        <v>0.45772687515779742</v>
      </c>
      <c r="Z174" s="4" t="e">
        <f>'1'!Z174</f>
        <v>#DIV/0!</v>
      </c>
      <c r="AA174" s="4" t="e">
        <f>'1'!AA174</f>
        <v>#DIV/0!</v>
      </c>
      <c r="AB174" s="12">
        <f t="shared" si="4"/>
        <v>494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0.27049690947167299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0.33812113683959122</v>
      </c>
      <c r="I175" s="4">
        <f>'1'!I175</f>
        <v>0.20287268210375475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1.4670224901564868</v>
      </c>
      <c r="N175" s="4">
        <f>'1'!N175</f>
        <v>0.6287970429497014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1.8337781126956085</v>
      </c>
      <c r="W175" s="4">
        <f>'1'!W175</f>
        <v>1.100266867617365</v>
      </c>
      <c r="X175" s="4">
        <f>'1'!X175</f>
        <v>0.7859963036871267</v>
      </c>
      <c r="Y175" s="4">
        <f>'1'!Y175</f>
        <v>0.47159778221227605</v>
      </c>
      <c r="Z175" s="4" t="e">
        <f>'1'!Z175</f>
        <v>#DIV/0!</v>
      </c>
      <c r="AA175" s="4" t="e">
        <f>'1'!AA175</f>
        <v>#DIV/0!</v>
      </c>
      <c r="AB175" s="12">
        <f t="shared" si="4"/>
        <v>494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0.27658141282666299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0.34572676603332875</v>
      </c>
      <c r="I176" s="4">
        <f>'1'!I176</f>
        <v>0.20743605961999723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1.500021400497596</v>
      </c>
      <c r="N176" s="4">
        <f>'1'!N176</f>
        <v>0.6429410778109792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1.8750267506219951</v>
      </c>
      <c r="W176" s="4">
        <f>'1'!W176</f>
        <v>1.125016050373197</v>
      </c>
      <c r="X176" s="4">
        <f>'1'!X176</f>
        <v>0.80367634726372406</v>
      </c>
      <c r="Y176" s="4">
        <f>'1'!Y176</f>
        <v>0.4822058083582344</v>
      </c>
      <c r="Z176" s="4" t="e">
        <f>'1'!Z176</f>
        <v>#DIV/0!</v>
      </c>
      <c r="AA176" s="4" t="e">
        <f>'1'!AA176</f>
        <v>#DIV/0!</v>
      </c>
      <c r="AB176" s="12">
        <f t="shared" si="4"/>
        <v>494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0.27838818759794398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0.34798523449742996</v>
      </c>
      <c r="I177" s="4">
        <f>'1'!I177</f>
        <v>0.208791140698458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1.5098203265899259</v>
      </c>
      <c r="N177" s="4">
        <f>'1'!N177</f>
        <v>0.64714110595797947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1.8872754082374075</v>
      </c>
      <c r="W177" s="4">
        <f>'1'!W177</f>
        <v>1.1323652449424444</v>
      </c>
      <c r="X177" s="4">
        <f>'1'!X177</f>
        <v>0.80892638244747439</v>
      </c>
      <c r="Y177" s="4">
        <f>'1'!Y177</f>
        <v>0.4853558294684846</v>
      </c>
      <c r="Z177" s="4" t="e">
        <f>'1'!Z177</f>
        <v>#DIV/0!</v>
      </c>
      <c r="AA177" s="4" t="e">
        <f>'1'!AA177</f>
        <v>#DIV/0!</v>
      </c>
      <c r="AB177" s="12">
        <f t="shared" si="4"/>
        <v>494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0.28596319827290301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0.35745399784112875</v>
      </c>
      <c r="I178" s="4">
        <f>'1'!I178</f>
        <v>0.21447239870467727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1.5509029069604203</v>
      </c>
      <c r="N178" s="4">
        <f>'1'!N178</f>
        <v>0.66474997373406575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1.9386286337005254</v>
      </c>
      <c r="W178" s="4">
        <f>'1'!W178</f>
        <v>1.1631771802203152</v>
      </c>
      <c r="X178" s="4">
        <f>'1'!X178</f>
        <v>0.83093746716758221</v>
      </c>
      <c r="Y178" s="4">
        <f>'1'!Y178</f>
        <v>0.49856248030054928</v>
      </c>
      <c r="Z178" s="4" t="e">
        <f>'1'!Z178</f>
        <v>#DIV/0!</v>
      </c>
      <c r="AA178" s="4" t="e">
        <f>'1'!AA178</f>
        <v>#DIV/0!</v>
      </c>
      <c r="AB178" s="12">
        <f t="shared" si="4"/>
        <v>494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0.293945886416352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0.36743235802044</v>
      </c>
      <c r="I179" s="4">
        <f>'1'!I179</f>
        <v>0.220459414812264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1.5941964997087381</v>
      </c>
      <c r="N179" s="4">
        <f>'1'!N179</f>
        <v>0.68330652844367146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1.9927456246359228</v>
      </c>
      <c r="W179" s="4">
        <f>'1'!W179</f>
        <v>1.1956473747815535</v>
      </c>
      <c r="X179" s="4">
        <f>'1'!X179</f>
        <v>0.85413316055458932</v>
      </c>
      <c r="Y179" s="4">
        <f>'1'!Y179</f>
        <v>0.51247989633275359</v>
      </c>
      <c r="Z179" s="4" t="e">
        <f>'1'!Z179</f>
        <v>#DIV/0!</v>
      </c>
      <c r="AA179" s="4" t="e">
        <f>'1'!AA179</f>
        <v>#DIV/0!</v>
      </c>
      <c r="AB179" s="12">
        <f t="shared" si="4"/>
        <v>494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0.302784993727442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0.37848124215930251</v>
      </c>
      <c r="I180" s="4">
        <f>'1'!I180</f>
        <v>0.22708874529558148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1.6421348264112605</v>
      </c>
      <c r="N180" s="4">
        <f>'1'!N180</f>
        <v>0.70385391491985794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2.0526685330140757</v>
      </c>
      <c r="W180" s="4">
        <f>'1'!W180</f>
        <v>1.2316011198084453</v>
      </c>
      <c r="X180" s="4">
        <f>'1'!X180</f>
        <v>0.87981739364982237</v>
      </c>
      <c r="Y180" s="4">
        <f>'1'!Y180</f>
        <v>0.52789043618989351</v>
      </c>
      <c r="Z180" s="4" t="e">
        <f>'1'!Z180</f>
        <v>#DIV/0!</v>
      </c>
      <c r="AA180" s="4" t="e">
        <f>'1'!AA180</f>
        <v>#DIV/0!</v>
      </c>
      <c r="AB180" s="12">
        <f t="shared" si="4"/>
        <v>494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0.30772162795762997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0.38465203494703748</v>
      </c>
      <c r="I181" s="4">
        <f>'1'!I181</f>
        <v>0.23079122096822247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1.6689083428093121</v>
      </c>
      <c r="N181" s="4">
        <f>'1'!N181</f>
        <v>0.7153296135225865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2.08613542851164</v>
      </c>
      <c r="W181" s="4">
        <f>'1'!W181</f>
        <v>1.2516812571069842</v>
      </c>
      <c r="X181" s="4">
        <f>'1'!X181</f>
        <v>0.89416201690323316</v>
      </c>
      <c r="Y181" s="4">
        <f>'1'!Y181</f>
        <v>0.53649721014193985</v>
      </c>
      <c r="Z181" s="4" t="e">
        <f>'1'!Z181</f>
        <v>#DIV/0!</v>
      </c>
      <c r="AA181" s="4" t="e">
        <f>'1'!AA181</f>
        <v>#DIV/0!</v>
      </c>
      <c r="AB181" s="12">
        <f t="shared" si="4"/>
        <v>494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0.31097197843017899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0.38871497303772373</v>
      </c>
      <c r="I182" s="4">
        <f>'1'!I182</f>
        <v>0.23322898382263424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1.6865364083329943</v>
      </c>
      <c r="N182" s="4">
        <f>'1'!N182</f>
        <v>0.72288537735619518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2.1081705104162429</v>
      </c>
      <c r="W182" s="4">
        <f>'1'!W182</f>
        <v>1.2649023062497458</v>
      </c>
      <c r="X182" s="4">
        <f>'1'!X182</f>
        <v>0.90360672169524392</v>
      </c>
      <c r="Y182" s="4">
        <f>'1'!Y182</f>
        <v>0.54216403301714644</v>
      </c>
      <c r="Z182" s="4" t="e">
        <f>'1'!Z182</f>
        <v>#DIV/0!</v>
      </c>
      <c r="AA182" s="4" t="e">
        <f>'1'!AA182</f>
        <v>#DIV/0!</v>
      </c>
      <c r="AB182" s="12">
        <f t="shared" si="4"/>
        <v>494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0.31906526166377103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0.39883157707971378</v>
      </c>
      <c r="I183" s="4">
        <f>'1'!I183</f>
        <v>0.23929894624782827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1.7304298063983401</v>
      </c>
      <c r="N183" s="4">
        <f>'1'!N183</f>
        <v>0.74169902138257915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2.1630372579979253</v>
      </c>
      <c r="W183" s="4">
        <f>'1'!W183</f>
        <v>1.2978223547987551</v>
      </c>
      <c r="X183" s="4">
        <f>'1'!X183</f>
        <v>0.92712377672822388</v>
      </c>
      <c r="Y183" s="4">
        <f>'1'!Y183</f>
        <v>0.55627426603693442</v>
      </c>
      <c r="Z183" s="4" t="e">
        <f>'1'!Z183</f>
        <v>#DIV/0!</v>
      </c>
      <c r="AA183" s="4" t="e">
        <f>'1'!AA183</f>
        <v>#DIV/0!</v>
      </c>
      <c r="AB183" s="12">
        <f t="shared" si="4"/>
        <v>494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0.32477547301573401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0.40596934126966749</v>
      </c>
      <c r="I184" s="4">
        <f>'1'!I184</f>
        <v>0.24358160476180052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1.7613987682738688</v>
      </c>
      <c r="N184" s="4">
        <f>'1'!N184</f>
        <v>0.7549729771543664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2.2017484603423361</v>
      </c>
      <c r="W184" s="4">
        <f>'1'!W184</f>
        <v>1.3210490762054015</v>
      </c>
      <c r="X184" s="4">
        <f>'1'!X184</f>
        <v>0.94371622144295797</v>
      </c>
      <c r="Y184" s="4">
        <f>'1'!Y184</f>
        <v>0.56622973286577483</v>
      </c>
      <c r="Z184" s="4" t="e">
        <f>'1'!Z184</f>
        <v>#DIV/0!</v>
      </c>
      <c r="AA184" s="4" t="e">
        <f>'1'!AA184</f>
        <v>#DIV/0!</v>
      </c>
      <c r="AB184" s="12">
        <f t="shared" si="4"/>
        <v>494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0.32896498884002801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0.41120623605003503</v>
      </c>
      <c r="I185" s="4">
        <f>'1'!I185</f>
        <v>0.246723741630021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1.7841203363284177</v>
      </c>
      <c r="N185" s="4">
        <f>'1'!N185</f>
        <v>0.76471192451185155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2.230150420410522</v>
      </c>
      <c r="W185" s="4">
        <f>'1'!W185</f>
        <v>1.3380902522463134</v>
      </c>
      <c r="X185" s="4">
        <f>'1'!X185</f>
        <v>0.95588990563981446</v>
      </c>
      <c r="Y185" s="4">
        <f>'1'!Y185</f>
        <v>0.57353394338388863</v>
      </c>
      <c r="Z185" s="4" t="e">
        <f>'1'!Z185</f>
        <v>#DIV/0!</v>
      </c>
      <c r="AA185" s="4" t="e">
        <f>'1'!AA185</f>
        <v>#DIV/0!</v>
      </c>
      <c r="AB185" s="12">
        <f t="shared" si="4"/>
        <v>494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0.33589947171007001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0.41987433963758752</v>
      </c>
      <c r="I186" s="4">
        <f>'1'!I186</f>
        <v>0.25192460378255249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1.8217290555844943</v>
      </c>
      <c r="N186" s="4">
        <f>'1'!N186</f>
        <v>0.78083182152503494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2.277161319480618</v>
      </c>
      <c r="W186" s="4">
        <f>'1'!W186</f>
        <v>1.3662967916883706</v>
      </c>
      <c r="X186" s="4">
        <f>'1'!X186</f>
        <v>0.97603977690629362</v>
      </c>
      <c r="Y186" s="4">
        <f>'1'!Y186</f>
        <v>0.58562386614377626</v>
      </c>
      <c r="Z186" s="4" t="e">
        <f>'1'!Z186</f>
        <v>#DIV/0!</v>
      </c>
      <c r="AA186" s="4" t="e">
        <f>'1'!AA186</f>
        <v>#DIV/0!</v>
      </c>
      <c r="AB186" s="12">
        <f t="shared" si="4"/>
        <v>494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0.34392612455208599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0.42990765569010747</v>
      </c>
      <c r="I187" s="4">
        <f>'1'!I187</f>
        <v>0.2579445934140645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1.8652610880314271</v>
      </c>
      <c r="N187" s="4">
        <f>'1'!N187</f>
        <v>0.79949057656109579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2.3315763600392838</v>
      </c>
      <c r="W187" s="4">
        <f>'1'!W187</f>
        <v>1.3989458160235704</v>
      </c>
      <c r="X187" s="4">
        <f>'1'!X187</f>
        <v>0.99936322070136974</v>
      </c>
      <c r="Y187" s="4">
        <f>'1'!Y187</f>
        <v>0.59961793242082184</v>
      </c>
      <c r="Z187" s="4" t="e">
        <f>'1'!Z187</f>
        <v>#DIV/0!</v>
      </c>
      <c r="AA187" s="4" t="e">
        <f>'1'!AA187</f>
        <v>#DIV/0!</v>
      </c>
      <c r="AB187" s="12">
        <f t="shared" si="4"/>
        <v>494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0.34970546939422298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0.43713183674277872</v>
      </c>
      <c r="I188" s="4">
        <f>'1'!I188</f>
        <v>0.26227910204566723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1.8966049909186899</v>
      </c>
      <c r="N188" s="4">
        <f>'1'!N188</f>
        <v>0.81292524002553335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2.3707562386483625</v>
      </c>
      <c r="W188" s="4">
        <f>'1'!W188</f>
        <v>1.4224537431890174</v>
      </c>
      <c r="X188" s="4">
        <f>'1'!X188</f>
        <v>1.0161565500319167</v>
      </c>
      <c r="Y188" s="4">
        <f>'1'!Y188</f>
        <v>0.60969393001914995</v>
      </c>
      <c r="Z188" s="4" t="e">
        <f>'1'!Z188</f>
        <v>#DIV/0!</v>
      </c>
      <c r="AA188" s="4" t="e">
        <f>'1'!AA188</f>
        <v>#DIV/0!</v>
      </c>
      <c r="AB188" s="12">
        <f t="shared" si="4"/>
        <v>494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0.35189331834463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0.4398666479307875</v>
      </c>
      <c r="I189" s="4">
        <f>'1'!I189</f>
        <v>0.2639199887584725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1.9084706481699367</v>
      </c>
      <c r="N189" s="4">
        <f>'1'!N189</f>
        <v>0.81801111310675834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2.3855883102124209</v>
      </c>
      <c r="W189" s="4">
        <f>'1'!W189</f>
        <v>1.4313529861274525</v>
      </c>
      <c r="X189" s="4">
        <f>'1'!X189</f>
        <v>1.0225138913834479</v>
      </c>
      <c r="Y189" s="4">
        <f>'1'!Y189</f>
        <v>0.61350833483006872</v>
      </c>
      <c r="Z189" s="4" t="e">
        <f>'1'!Z189</f>
        <v>#DIV/0!</v>
      </c>
      <c r="AA189" s="4" t="e">
        <f>'1'!AA189</f>
        <v>#DIV/0!</v>
      </c>
      <c r="AB189" s="12">
        <f t="shared" si="4"/>
        <v>494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0.351999047245935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0.43999880905741873</v>
      </c>
      <c r="I190" s="4">
        <f>'1'!I190</f>
        <v>0.26399928543445128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1.9090440620265936</v>
      </c>
      <c r="N190" s="4">
        <f>'1'!N190</f>
        <v>0.81825689048227346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2.3863050775332422</v>
      </c>
      <c r="W190" s="4">
        <f>'1'!W190</f>
        <v>1.4317830465199453</v>
      </c>
      <c r="X190" s="4">
        <f>'1'!X190</f>
        <v>1.0228211131028417</v>
      </c>
      <c r="Y190" s="4">
        <f>'1'!Y190</f>
        <v>0.61369266786170507</v>
      </c>
      <c r="Z190" s="4" t="e">
        <f>'1'!Z190</f>
        <v>#DIV/0!</v>
      </c>
      <c r="AA190" s="4" t="e">
        <f>'1'!AA190</f>
        <v>#DIV/0!</v>
      </c>
      <c r="AB190" s="12">
        <f t="shared" si="4"/>
        <v>494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0.35957676692205798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0.44947095865257247</v>
      </c>
      <c r="I191" s="4">
        <f>'1'!I191</f>
        <v>0.26968257519154348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1.9501413344896563</v>
      </c>
      <c r="N191" s="4">
        <f>'1'!N191</f>
        <v>0.83587205560173627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2.4376766681120703</v>
      </c>
      <c r="W191" s="4">
        <f>'1'!W191</f>
        <v>1.4626060008672424</v>
      </c>
      <c r="X191" s="4">
        <f>'1'!X191</f>
        <v>1.0448400695021705</v>
      </c>
      <c r="Y191" s="4">
        <f>'1'!Y191</f>
        <v>0.62690404170130221</v>
      </c>
      <c r="Z191" s="4" t="e">
        <f>'1'!Z191</f>
        <v>#DIV/0!</v>
      </c>
      <c r="AA191" s="4" t="e">
        <f>'1'!AA191</f>
        <v>#DIV/0!</v>
      </c>
      <c r="AB191" s="12">
        <f t="shared" si="4"/>
        <v>494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0.36931554200963601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0.46164442751204504</v>
      </c>
      <c r="I192" s="4">
        <f>'1'!I192</f>
        <v>0.27698665650722698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2.0029589511787256</v>
      </c>
      <c r="N192" s="4">
        <f>'1'!N192</f>
        <v>0.85851080954898817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2.5036986889734072</v>
      </c>
      <c r="W192" s="4">
        <f>'1'!W192</f>
        <v>1.5022192133840442</v>
      </c>
      <c r="X192" s="4">
        <f>'1'!X192</f>
        <v>1.0731385119362353</v>
      </c>
      <c r="Y192" s="4">
        <f>'1'!Y192</f>
        <v>0.64388310716174113</v>
      </c>
      <c r="Z192" s="4" t="e">
        <f>'1'!Z192</f>
        <v>#DIV/0!</v>
      </c>
      <c r="AA192" s="4" t="e">
        <f>'1'!AA192</f>
        <v>#DIV/0!</v>
      </c>
      <c r="AB192" s="12">
        <f t="shared" si="4"/>
        <v>494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0.37518172273718098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0.46897715342147622</v>
      </c>
      <c r="I193" s="4">
        <f>'1'!I193</f>
        <v>0.28138629205288573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2.0347738028731115</v>
      </c>
      <c r="N193" s="4">
        <f>'1'!N193</f>
        <v>0.87214733168927194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2.5434672535913894</v>
      </c>
      <c r="W193" s="4">
        <f>'1'!W193</f>
        <v>1.5260803521548336</v>
      </c>
      <c r="X193" s="4">
        <f>'1'!X193</f>
        <v>1.09018416461159</v>
      </c>
      <c r="Y193" s="4">
        <f>'1'!Y193</f>
        <v>0.65411049876695393</v>
      </c>
      <c r="Z193" s="4" t="e">
        <f>'1'!Z193</f>
        <v>#DIV/0!</v>
      </c>
      <c r="AA193" s="4" t="e">
        <f>'1'!AA193</f>
        <v>#DIV/0!</v>
      </c>
      <c r="AB193" s="12">
        <f t="shared" si="4"/>
        <v>494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0.37713455261199802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0.47141819076499752</v>
      </c>
      <c r="I194" s="4">
        <f>'1'!I194</f>
        <v>0.28285091445899851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2.0453648493712087</v>
      </c>
      <c r="N194" s="4">
        <f>'1'!N194</f>
        <v>0.87668687949063928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2.5567060617140109</v>
      </c>
      <c r="W194" s="4">
        <f>'1'!W194</f>
        <v>1.5340236370284064</v>
      </c>
      <c r="X194" s="4">
        <f>'1'!X194</f>
        <v>1.0958585993632992</v>
      </c>
      <c r="Y194" s="4">
        <f>'1'!Y194</f>
        <v>0.65751515961797946</v>
      </c>
      <c r="Z194" s="4" t="e">
        <f>'1'!Z194</f>
        <v>#DIV/0!</v>
      </c>
      <c r="AA194" s="4" t="e">
        <f>'1'!AA194</f>
        <v>#DIV/0!</v>
      </c>
      <c r="AB194" s="12">
        <f t="shared" si="4"/>
        <v>494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0.37788529852300401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0.47235662315375504</v>
      </c>
      <c r="I195" s="4">
        <f>'1'!I195</f>
        <v>0.28341397389225298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2.0494364712540243</v>
      </c>
      <c r="N195" s="4">
        <f>'1'!N195</f>
        <v>0.87843206323328971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2.5617955890675304</v>
      </c>
      <c r="W195" s="4">
        <f>'1'!W195</f>
        <v>1.5370773534405182</v>
      </c>
      <c r="X195" s="4">
        <f>'1'!X195</f>
        <v>1.098040079041612</v>
      </c>
      <c r="Y195" s="4">
        <f>'1'!Y195</f>
        <v>0.65882404742496725</v>
      </c>
      <c r="Z195" s="4" t="e">
        <f>'1'!Z195</f>
        <v>#DIV/0!</v>
      </c>
      <c r="AA195" s="4" t="e">
        <f>'1'!AA195</f>
        <v>#DIV/0!</v>
      </c>
      <c r="AB195" s="12">
        <f t="shared" si="4"/>
        <v>494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0.38114289922686501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0.47642862403358127</v>
      </c>
      <c r="I196" s="4">
        <f>'1'!I196</f>
        <v>0.28585717442014874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2.0671038579382115</v>
      </c>
      <c r="N196" s="4">
        <f>'1'!N196</f>
        <v>0.88600468095265472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2.5838798224227641</v>
      </c>
      <c r="W196" s="4">
        <f>'1'!W196</f>
        <v>1.5503278934536586</v>
      </c>
      <c r="X196" s="4">
        <f>'1'!X196</f>
        <v>1.1075058511908185</v>
      </c>
      <c r="Y196" s="4">
        <f>'1'!Y196</f>
        <v>0.66450351071449099</v>
      </c>
      <c r="Z196" s="4" t="e">
        <f>'1'!Z196</f>
        <v>#DIV/0!</v>
      </c>
      <c r="AA196" s="4" t="e">
        <f>'1'!AA196</f>
        <v>#DIV/0!</v>
      </c>
      <c r="AB196" s="12">
        <f t="shared" si="4"/>
        <v>494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0.38738824008942602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0.48423530011178251</v>
      </c>
      <c r="I197" s="4">
        <f>'1'!I197</f>
        <v>0.29054118006706953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2.1009750600971024</v>
      </c>
      <c r="N197" s="4">
        <f>'1'!N197</f>
        <v>0.90052259864074036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2.6262188251213781</v>
      </c>
      <c r="W197" s="4">
        <f>'1'!W197</f>
        <v>1.5757312950728268</v>
      </c>
      <c r="X197" s="4">
        <f>'1'!X197</f>
        <v>1.1256532483009254</v>
      </c>
      <c r="Y197" s="4">
        <f>'1'!Y197</f>
        <v>0.67539194898055532</v>
      </c>
      <c r="Z197" s="4" t="e">
        <f>'1'!Z197</f>
        <v>#DIV/0!</v>
      </c>
      <c r="AA197" s="4" t="e">
        <f>'1'!AA197</f>
        <v>#DIV/0!</v>
      </c>
      <c r="AB197" s="12">
        <f t="shared" si="4"/>
        <v>494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0.390713858085453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0.48839232260681625</v>
      </c>
      <c r="I198" s="4">
        <f>'1'!I198</f>
        <v>0.29303539356408975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2.1190113341653345</v>
      </c>
      <c r="N198" s="4">
        <f>'1'!N198</f>
        <v>0.90825332933916658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2.648764167706668</v>
      </c>
      <c r="W198" s="4">
        <f>'1'!W198</f>
        <v>1.589258500624001</v>
      </c>
      <c r="X198" s="4">
        <f>'1'!X198</f>
        <v>1.1353166616739583</v>
      </c>
      <c r="Y198" s="4">
        <f>'1'!Y198</f>
        <v>0.68118999700437488</v>
      </c>
      <c r="Z198" s="4" t="e">
        <f>'1'!Z198</f>
        <v>#DIV/0!</v>
      </c>
      <c r="AA198" s="4" t="e">
        <f>'1'!AA198</f>
        <v>#DIV/0!</v>
      </c>
      <c r="AB198" s="12">
        <f t="shared" si="4"/>
        <v>494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0.393344792181266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0.49168099022658251</v>
      </c>
      <c r="I199" s="4">
        <f>'1'!I199</f>
        <v>0.29500859413594949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2.1332800350396464</v>
      </c>
      <c r="N199" s="4">
        <f>'1'!N199</f>
        <v>0.91436919803013961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2.6666000437995581</v>
      </c>
      <c r="W199" s="4">
        <f>'1'!W199</f>
        <v>1.5999600262797347</v>
      </c>
      <c r="X199" s="4">
        <f>'1'!X199</f>
        <v>1.1429614975376745</v>
      </c>
      <c r="Y199" s="4">
        <f>'1'!Y199</f>
        <v>0.68577689852260471</v>
      </c>
      <c r="Z199" s="4" t="e">
        <f>'1'!Z199</f>
        <v>#DIV/0!</v>
      </c>
      <c r="AA199" s="4" t="e">
        <f>'1'!AA199</f>
        <v>#DIV/0!</v>
      </c>
      <c r="AB199" s="12">
        <f t="shared" si="4"/>
        <v>494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0.39284093430532802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0.49105116788166003</v>
      </c>
      <c r="I200" s="4">
        <f>'1'!I200</f>
        <v>0.294630700728996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2.1305473944439099</v>
      </c>
      <c r="N200" s="4">
        <f>'1'!N200</f>
        <v>0.91319793014735473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2.6631842430548875</v>
      </c>
      <c r="W200" s="4">
        <f>'1'!W200</f>
        <v>1.5979105458329323</v>
      </c>
      <c r="X200" s="4">
        <f>'1'!X200</f>
        <v>1.1414974126841935</v>
      </c>
      <c r="Y200" s="4">
        <f>'1'!Y200</f>
        <v>0.68489844761051599</v>
      </c>
      <c r="Z200" s="4" t="e">
        <f>'1'!Z200</f>
        <v>#DIV/0!</v>
      </c>
      <c r="AA200" s="4" t="e">
        <f>'1'!AA200</f>
        <v>#DIV/0!</v>
      </c>
      <c r="AB200" s="12">
        <f t="shared" si="4"/>
        <v>494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0.39336480579197802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0.49170600723997254</v>
      </c>
      <c r="I201" s="4">
        <f>'1'!I201</f>
        <v>0.2950236043439835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2.1333885775626689</v>
      </c>
      <c r="N201" s="4">
        <f>'1'!N201</f>
        <v>0.91441572166421381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2.6667357219533363</v>
      </c>
      <c r="W201" s="4">
        <f>'1'!W201</f>
        <v>1.6000414331720016</v>
      </c>
      <c r="X201" s="4">
        <f>'1'!X201</f>
        <v>1.1430196520802673</v>
      </c>
      <c r="Y201" s="4">
        <f>'1'!Y201</f>
        <v>0.68581179124816039</v>
      </c>
      <c r="Z201" s="4" t="e">
        <f>'1'!Z201</f>
        <v>#DIV/0!</v>
      </c>
      <c r="AA201" s="4" t="e">
        <f>'1'!AA201</f>
        <v>#DIV/0!</v>
      </c>
      <c r="AB201" s="12">
        <f t="shared" si="4"/>
        <v>494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0.39631918178069298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0.49539897722586623</v>
      </c>
      <c r="I202" s="4">
        <f>'1'!I202</f>
        <v>0.29723938633551972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2.1494114446197763</v>
      </c>
      <c r="N202" s="4">
        <f>'1'!N202</f>
        <v>0.92128346329236765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2.6867643057747204</v>
      </c>
      <c r="W202" s="4">
        <f>'1'!W202</f>
        <v>1.6120585834648322</v>
      </c>
      <c r="X202" s="4">
        <f>'1'!X202</f>
        <v>1.1516043291154596</v>
      </c>
      <c r="Y202" s="4">
        <f>'1'!Y202</f>
        <v>0.69096259746927569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0.39925198867712097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0.49906498584640124</v>
      </c>
      <c r="I203" s="4">
        <f>'1'!I203</f>
        <v>0.2994389915078407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2.1653173331001638</v>
      </c>
      <c r="N203" s="4">
        <f>'1'!N203</f>
        <v>0.92810106541439685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2.7066466663752049</v>
      </c>
      <c r="W203" s="4">
        <f>'1'!W203</f>
        <v>1.6239879998251228</v>
      </c>
      <c r="X203" s="4">
        <f>'1'!X203</f>
        <v>1.1601263317679962</v>
      </c>
      <c r="Y203" s="4">
        <f>'1'!Y203</f>
        <v>0.69607579906079764</v>
      </c>
      <c r="Z203" s="4" t="e">
        <f>'1'!Z203</f>
        <v>#DIV/0!</v>
      </c>
      <c r="AA203" s="4" t="e">
        <f>'1'!AA203</f>
        <v>#DIV/0!</v>
      </c>
      <c r="AB203" s="12">
        <f t="shared" si="5"/>
        <v>494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0.40330151939716502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0.50412689924645626</v>
      </c>
      <c r="I204" s="4">
        <f>'1'!I204</f>
        <v>0.30247613954787378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2.1872797009974074</v>
      </c>
      <c r="N204" s="4">
        <f>'1'!N204</f>
        <v>0.93751460343622151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2.7340996262467594</v>
      </c>
      <c r="W204" s="4">
        <f>'1'!W204</f>
        <v>1.6404597757480555</v>
      </c>
      <c r="X204" s="4">
        <f>'1'!X204</f>
        <v>1.1718932542952769</v>
      </c>
      <c r="Y204" s="4">
        <f>'1'!Y204</f>
        <v>0.7031359525771661</v>
      </c>
      <c r="Z204" s="4" t="e">
        <f>'1'!Z204</f>
        <v>#DIV/0!</v>
      </c>
      <c r="AA204" s="4" t="e">
        <f>'1'!AA204</f>
        <v>#DIV/0!</v>
      </c>
      <c r="AB204" s="12">
        <f t="shared" si="5"/>
        <v>494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0.40686483152639202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0.50858103940799004</v>
      </c>
      <c r="I205" s="4">
        <f>'1'!I205</f>
        <v>0.305148623644794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2.2066050938206878</v>
      </c>
      <c r="N205" s="4">
        <f>'1'!N205</f>
        <v>0.94579787785270575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2.7582563672758598</v>
      </c>
      <c r="W205" s="4">
        <f>'1'!W205</f>
        <v>1.6549538203655159</v>
      </c>
      <c r="X205" s="4">
        <f>'1'!X205</f>
        <v>1.1822473473158821</v>
      </c>
      <c r="Y205" s="4">
        <f>'1'!Y205</f>
        <v>0.70934840838952928</v>
      </c>
      <c r="Z205" s="4" t="e">
        <f>'1'!Z205</f>
        <v>#DIV/0!</v>
      </c>
      <c r="AA205" s="4" t="e">
        <f>'1'!AA205</f>
        <v>#DIV/0!</v>
      </c>
      <c r="AB205" s="12">
        <f t="shared" si="5"/>
        <v>494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0.408703444922345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0.51087930615293131</v>
      </c>
      <c r="I206" s="4">
        <f>'1'!I206</f>
        <v>0.30652758369175875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2.2165766946342953</v>
      </c>
      <c r="N206" s="4">
        <f>'1'!N206</f>
        <v>0.95007191805804869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2.770720868292869</v>
      </c>
      <c r="W206" s="4">
        <f>'1'!W206</f>
        <v>1.6624325209757216</v>
      </c>
      <c r="X206" s="4">
        <f>'1'!X206</f>
        <v>1.1875898975725609</v>
      </c>
      <c r="Y206" s="4">
        <f>'1'!Y206</f>
        <v>0.71255393854353655</v>
      </c>
      <c r="Z206" s="4" t="e">
        <f>'1'!Z206</f>
        <v>#DIV/0!</v>
      </c>
      <c r="AA206" s="4" t="e">
        <f>'1'!AA206</f>
        <v>#DIV/0!</v>
      </c>
      <c r="AB206" s="12">
        <f t="shared" si="5"/>
        <v>494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0.40771458761025697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0.50964323451282123</v>
      </c>
      <c r="I207" s="4">
        <f>'1'!I207</f>
        <v>0.30578594070769272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2.2112136909710656</v>
      </c>
      <c r="N207" s="4">
        <f>'1'!N207</f>
        <v>0.94777322061653402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2.7640171137138321</v>
      </c>
      <c r="W207" s="4">
        <f>'1'!W207</f>
        <v>1.6584102682282991</v>
      </c>
      <c r="X207" s="4">
        <f>'1'!X207</f>
        <v>1.1847165257706676</v>
      </c>
      <c r="Y207" s="4">
        <f>'1'!Y207</f>
        <v>0.71082991546240049</v>
      </c>
      <c r="Z207" s="4" t="e">
        <f>'1'!Z207</f>
        <v>#DIV/0!</v>
      </c>
      <c r="AA207" s="4" t="e">
        <f>'1'!AA207</f>
        <v>#DIV/0!</v>
      </c>
      <c r="AB207" s="12">
        <f t="shared" si="5"/>
        <v>494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0.41243047053038001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0.51553808816297497</v>
      </c>
      <c r="I208" s="4">
        <f>'1'!I208</f>
        <v>0.30932285289778499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2.2367899769193156</v>
      </c>
      <c r="N208" s="4">
        <f>'1'!N208</f>
        <v>0.95873576078330403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2.7959874711491444</v>
      </c>
      <c r="W208" s="4">
        <f>'1'!W208</f>
        <v>1.6775924826894868</v>
      </c>
      <c r="X208" s="4">
        <f>'1'!X208</f>
        <v>1.19841970097913</v>
      </c>
      <c r="Y208" s="4">
        <f>'1'!Y208</f>
        <v>0.71905182058747807</v>
      </c>
      <c r="Z208" s="4" t="e">
        <f>'1'!Z208</f>
        <v>#DIV/0!</v>
      </c>
      <c r="AA208" s="4" t="e">
        <f>'1'!AA208</f>
        <v>#DIV/0!</v>
      </c>
      <c r="AB208" s="12">
        <f t="shared" si="5"/>
        <v>494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0.41553381046621202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0.51941726308276503</v>
      </c>
      <c r="I209" s="4">
        <f>'1'!I209</f>
        <v>0.311650357849659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2.2536207403071802</v>
      </c>
      <c r="N209" s="4">
        <f>'1'!N209</f>
        <v>0.96594978396283038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2.8170259253839753</v>
      </c>
      <c r="W209" s="4">
        <f>'1'!W209</f>
        <v>1.690215555230385</v>
      </c>
      <c r="X209" s="4">
        <f>'1'!X209</f>
        <v>1.2074372299535381</v>
      </c>
      <c r="Y209" s="4">
        <f>'1'!Y209</f>
        <v>0.72446233797212278</v>
      </c>
      <c r="Z209" s="4" t="e">
        <f>'1'!Z209</f>
        <v>#DIV/0!</v>
      </c>
      <c r="AA209" s="4" t="e">
        <f>'1'!AA209</f>
        <v>#DIV/0!</v>
      </c>
      <c r="AB209" s="12">
        <f t="shared" si="5"/>
        <v>494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0.415902578937349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0.51987822367168623</v>
      </c>
      <c r="I210" s="4">
        <f>'1'!I210</f>
        <v>0.31192693420301176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2.2556207322548709</v>
      </c>
      <c r="N210" s="4">
        <f>'1'!N210</f>
        <v>0.96680702305157606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2.8195259153185885</v>
      </c>
      <c r="W210" s="4">
        <f>'1'!W210</f>
        <v>1.6917155491911533</v>
      </c>
      <c r="X210" s="4">
        <f>'1'!X210</f>
        <v>1.2085087788144702</v>
      </c>
      <c r="Y210" s="4">
        <f>'1'!Y210</f>
        <v>0.72510526728868208</v>
      </c>
      <c r="Z210" s="4" t="e">
        <f>'1'!Z210</f>
        <v>#DIV/0!</v>
      </c>
      <c r="AA210" s="4" t="e">
        <f>'1'!AA210</f>
        <v>#DIV/0!</v>
      </c>
      <c r="AB210" s="12">
        <f t="shared" si="5"/>
        <v>494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0.41773465600280701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0.52216832000350877</v>
      </c>
      <c r="I211" s="4">
        <f>'1'!I211</f>
        <v>0.31330099200210526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2.2655568837028719</v>
      </c>
      <c r="N211" s="4">
        <f>'1'!N211</f>
        <v>0.97106586890480973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2.8319461046285896</v>
      </c>
      <c r="W211" s="4">
        <f>'1'!W211</f>
        <v>1.6991676627771539</v>
      </c>
      <c r="X211" s="4">
        <f>'1'!X211</f>
        <v>1.2138323361310122</v>
      </c>
      <c r="Y211" s="4">
        <f>'1'!Y211</f>
        <v>0.72829940167860729</v>
      </c>
      <c r="Z211" s="4" t="e">
        <f>'1'!Z211</f>
        <v>#DIV/0!</v>
      </c>
      <c r="AA211" s="4" t="e">
        <f>'1'!AA211</f>
        <v>#DIV/0!</v>
      </c>
      <c r="AB211" s="12">
        <f t="shared" si="5"/>
        <v>494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0.41905278455044498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0.52381598068805624</v>
      </c>
      <c r="I212" s="4">
        <f>'1'!I212</f>
        <v>0.31428958841283372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2.2727056686116498</v>
      </c>
      <c r="N212" s="4">
        <f>'1'!N212</f>
        <v>0.97412999017185564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2.8408820857645622</v>
      </c>
      <c r="W212" s="4">
        <f>'1'!W212</f>
        <v>1.7045292514587373</v>
      </c>
      <c r="X212" s="4">
        <f>'1'!X212</f>
        <v>1.2176624877148194</v>
      </c>
      <c r="Y212" s="4">
        <f>'1'!Y212</f>
        <v>0.73059749262889173</v>
      </c>
      <c r="Z212" s="4" t="e">
        <f>'1'!Z212</f>
        <v>#DIV/0!</v>
      </c>
      <c r="AA212" s="4" t="e">
        <f>'1'!AA212</f>
        <v>#DIV/0!</v>
      </c>
      <c r="AB212" s="12">
        <f t="shared" si="5"/>
        <v>494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0.41960164432118302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0.52450205540147876</v>
      </c>
      <c r="I213" s="4">
        <f>'1'!I213</f>
        <v>0.31470123324088728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2.2756823740726753</v>
      </c>
      <c r="N213" s="4">
        <f>'1'!N213</f>
        <v>0.97540586944717977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2.844602967590844</v>
      </c>
      <c r="W213" s="4">
        <f>'1'!W213</f>
        <v>1.7067617805545066</v>
      </c>
      <c r="X213" s="4">
        <f>'1'!X213</f>
        <v>1.2192573368089747</v>
      </c>
      <c r="Y213" s="4">
        <f>'1'!Y213</f>
        <v>0.7315544020853848</v>
      </c>
      <c r="Z213" s="4" t="e">
        <f>'1'!Z213</f>
        <v>#DIV/0!</v>
      </c>
      <c r="AA213" s="4" t="e">
        <f>'1'!AA213</f>
        <v>#DIV/0!</v>
      </c>
      <c r="AB213" s="12">
        <f t="shared" si="5"/>
        <v>494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0.42288435944504299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0.52860544930630371</v>
      </c>
      <c r="I214" s="4">
        <f>'1'!I214</f>
        <v>0.31716326958378227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2.293485967189083</v>
      </c>
      <c r="N214" s="4">
        <f>'1'!N214</f>
        <v>0.9830368681405145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2.8668574589863538</v>
      </c>
      <c r="W214" s="4">
        <f>'1'!W214</f>
        <v>1.7201144753918123</v>
      </c>
      <c r="X214" s="4">
        <f>'1'!X214</f>
        <v>1.2287960851756432</v>
      </c>
      <c r="Y214" s="4">
        <f>'1'!Y214</f>
        <v>0.7372776511053859</v>
      </c>
      <c r="Z214" s="4" t="e">
        <f>'1'!Z214</f>
        <v>#DIV/0!</v>
      </c>
      <c r="AA214" s="4" t="e">
        <f>'1'!AA214</f>
        <v>#DIV/0!</v>
      </c>
      <c r="AB214" s="12">
        <f t="shared" si="5"/>
        <v>494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0.42224510368929802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0.52780637961162258</v>
      </c>
      <c r="I215" s="4">
        <f>'1'!I215</f>
        <v>0.31668382776697351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2.2900190049510614</v>
      </c>
      <c r="N215" s="4">
        <f>'1'!N215</f>
        <v>0.98155085438277456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2.8625237561888266</v>
      </c>
      <c r="W215" s="4">
        <f>'1'!W215</f>
        <v>1.7175142537132961</v>
      </c>
      <c r="X215" s="4">
        <f>'1'!X215</f>
        <v>1.2269385679784681</v>
      </c>
      <c r="Y215" s="4">
        <f>'1'!Y215</f>
        <v>0.73616314078708089</v>
      </c>
      <c r="Z215" s="4" t="e">
        <f>'1'!Z215</f>
        <v>#DIV/0!</v>
      </c>
      <c r="AA215" s="4" t="e">
        <f>'1'!AA215</f>
        <v>#DIV/0!</v>
      </c>
      <c r="AB215" s="12">
        <f t="shared" si="5"/>
        <v>494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0.42502742521107201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0.53128428151384</v>
      </c>
      <c r="I216" s="4">
        <f>'1'!I216</f>
        <v>0.31877056890830402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2.3051087457368662</v>
      </c>
      <c r="N216" s="4">
        <f>'1'!N216</f>
        <v>0.98801863824338843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2.8813859321710829</v>
      </c>
      <c r="W216" s="4">
        <f>'1'!W216</f>
        <v>1.7288315593026495</v>
      </c>
      <c r="X216" s="4">
        <f>'1'!X216</f>
        <v>1.2350232978042355</v>
      </c>
      <c r="Y216" s="4">
        <f>'1'!Y216</f>
        <v>0.74101397868254137</v>
      </c>
      <c r="Z216" s="4" t="e">
        <f>'1'!Z216</f>
        <v>#DIV/0!</v>
      </c>
      <c r="AA216" s="4" t="e">
        <f>'1'!AA216</f>
        <v>#DIV/0!</v>
      </c>
      <c r="AB216" s="12">
        <f t="shared" si="5"/>
        <v>494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0.42347491132951598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0.52934363916189497</v>
      </c>
      <c r="I217" s="4">
        <f>'1'!I217</f>
        <v>0.31760618349713698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2.2966887871318997</v>
      </c>
      <c r="N217" s="4">
        <f>'1'!N217</f>
        <v>0.98440966489220483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2.8708609839148744</v>
      </c>
      <c r="W217" s="4">
        <f>'1'!W217</f>
        <v>1.7225165903489248</v>
      </c>
      <c r="X217" s="4">
        <f>'1'!X217</f>
        <v>1.2305120811152561</v>
      </c>
      <c r="Y217" s="4">
        <f>'1'!Y217</f>
        <v>0.73830724866915365</v>
      </c>
      <c r="Z217" s="4" t="e">
        <f>'1'!Z217</f>
        <v>#DIV/0!</v>
      </c>
      <c r="AA217" s="4" t="e">
        <f>'1'!AA217</f>
        <v>#DIV/0!</v>
      </c>
      <c r="AB217" s="12">
        <f t="shared" si="5"/>
        <v>494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0.41959505098607303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0.5244938137325913</v>
      </c>
      <c r="I218" s="4">
        <f>'1'!I218</f>
        <v>0.31469628823955476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2.2756466155462274</v>
      </c>
      <c r="N218" s="4">
        <f>'1'!N218</f>
        <v>0.97539054258215774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2.8445582694327842</v>
      </c>
      <c r="W218" s="4">
        <f>'1'!W218</f>
        <v>1.7067349616596705</v>
      </c>
      <c r="X218" s="4">
        <f>'1'!X218</f>
        <v>1.2192381782276971</v>
      </c>
      <c r="Y218" s="4">
        <f>'1'!Y218</f>
        <v>0.73154290693661828</v>
      </c>
      <c r="Z218" s="4" t="e">
        <f>'1'!Z218</f>
        <v>#DIV/0!</v>
      </c>
      <c r="AA218" s="4" t="e">
        <f>'1'!AA218</f>
        <v>#DIV/0!</v>
      </c>
      <c r="AB218" s="12">
        <f t="shared" si="5"/>
        <v>494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0.420950067406893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0.52618758425861623</v>
      </c>
      <c r="I219" s="4">
        <f>'1'!I219</f>
        <v>0.31571255055516978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2.2829954594489426</v>
      </c>
      <c r="N219" s="4">
        <f>'1'!N219</f>
        <v>0.97854041338927367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2.8537443243111782</v>
      </c>
      <c r="W219" s="4">
        <f>'1'!W219</f>
        <v>1.7122465945867069</v>
      </c>
      <c r="X219" s="4">
        <f>'1'!X219</f>
        <v>1.2231755167365921</v>
      </c>
      <c r="Y219" s="4">
        <f>'1'!Y219</f>
        <v>0.73390531004195525</v>
      </c>
      <c r="Z219" s="4" t="e">
        <f>'1'!Z219</f>
        <v>#DIV/0!</v>
      </c>
      <c r="AA219" s="4" t="e">
        <f>'1'!AA219</f>
        <v>#DIV/0!</v>
      </c>
      <c r="AB219" s="12">
        <f t="shared" si="5"/>
        <v>494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0.422628053881417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0.52828506735177128</v>
      </c>
      <c r="I220" s="4">
        <f>'1'!I220</f>
        <v>0.31697104041106272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2.2920959105450867</v>
      </c>
      <c r="N220" s="4">
        <f>'1'!N220</f>
        <v>0.98244106029629785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2.8651198881813582</v>
      </c>
      <c r="W220" s="4">
        <f>'1'!W220</f>
        <v>1.7190719329088151</v>
      </c>
      <c r="X220" s="4">
        <f>'1'!X220</f>
        <v>1.2280513253703722</v>
      </c>
      <c r="Y220" s="4">
        <f>'1'!Y220</f>
        <v>0.73683079522222339</v>
      </c>
      <c r="Z220" s="4" t="e">
        <f>'1'!Z220</f>
        <v>#DIV/0!</v>
      </c>
      <c r="AA220" s="4" t="e">
        <f>'1'!AA220</f>
        <v>#DIV/0!</v>
      </c>
      <c r="AB220" s="12">
        <f t="shared" si="5"/>
        <v>494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0.42373429681212399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0.529667871015155</v>
      </c>
      <c r="I221" s="4">
        <f>'1'!I221</f>
        <v>0.31780072260909298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2.298095547517256</v>
      </c>
      <c r="N221" s="4">
        <f>'1'!N221</f>
        <v>0.98501263231525804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2.8726194343965701</v>
      </c>
      <c r="W221" s="4">
        <f>'1'!W221</f>
        <v>1.7235716606379419</v>
      </c>
      <c r="X221" s="4">
        <f>'1'!X221</f>
        <v>1.2312657903940725</v>
      </c>
      <c r="Y221" s="4">
        <f>'1'!Y221</f>
        <v>0.7387594742364435</v>
      </c>
      <c r="Z221" s="4" t="e">
        <f>'1'!Z221</f>
        <v>#DIV/0!</v>
      </c>
      <c r="AA221" s="4" t="e">
        <f>'1'!AA221</f>
        <v>#DIV/0!</v>
      </c>
      <c r="AB221" s="12">
        <f t="shared" si="5"/>
        <v>494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0.42262599483257701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0.52828249354072132</v>
      </c>
      <c r="I222" s="4">
        <f>'1'!I222</f>
        <v>0.31696949612443276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2.2920847434269023</v>
      </c>
      <c r="N222" s="4">
        <f>'1'!N222</f>
        <v>0.98243627383191856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2.8651059292836276</v>
      </c>
      <c r="W222" s="4">
        <f>'1'!W222</f>
        <v>1.7190635575701767</v>
      </c>
      <c r="X222" s="4">
        <f>'1'!X222</f>
        <v>1.2280453422898983</v>
      </c>
      <c r="Y222" s="4">
        <f>'1'!Y222</f>
        <v>0.73682720537393886</v>
      </c>
      <c r="Z222" s="4" t="e">
        <f>'1'!Z222</f>
        <v>#DIV/0!</v>
      </c>
      <c r="AA222" s="4" t="e">
        <f>'1'!AA222</f>
        <v>#DIV/0!</v>
      </c>
      <c r="AB222" s="12">
        <f t="shared" si="5"/>
        <v>494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0.42292365822649403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0.52865457278311756</v>
      </c>
      <c r="I223" s="4">
        <f>'1'!I223</f>
        <v>0.31719274366987049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2.2936991015880563</v>
      </c>
      <c r="N223" s="4">
        <f>'1'!N223</f>
        <v>0.98312822207729766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2.8671238769850707</v>
      </c>
      <c r="W223" s="4">
        <f>'1'!W223</f>
        <v>1.7202743261910423</v>
      </c>
      <c r="X223" s="4">
        <f>'1'!X223</f>
        <v>1.2289102775966221</v>
      </c>
      <c r="Y223" s="4">
        <f>'1'!Y223</f>
        <v>0.73734616655797325</v>
      </c>
      <c r="Z223" s="4" t="e">
        <f>'1'!Z223</f>
        <v>#DIV/0!</v>
      </c>
      <c r="AA223" s="4" t="e">
        <f>'1'!AA223</f>
        <v>#DIV/0!</v>
      </c>
      <c r="AB223" s="12">
        <f t="shared" si="5"/>
        <v>494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0.42409277490031599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0.53011596862539501</v>
      </c>
      <c r="I224" s="4">
        <f>'1'!I224</f>
        <v>0.31806958117523698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2.3000397302387263</v>
      </c>
      <c r="N224" s="4">
        <f>'1'!N224</f>
        <v>0.98584595038257961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2.8750496627984079</v>
      </c>
      <c r="W224" s="4">
        <f>'1'!W224</f>
        <v>1.7250297976790447</v>
      </c>
      <c r="X224" s="4">
        <f>'1'!X224</f>
        <v>1.2323074379782244</v>
      </c>
      <c r="Y224" s="4">
        <f>'1'!Y224</f>
        <v>0.7393844627869347</v>
      </c>
      <c r="Z224" s="4" t="e">
        <f>'1'!Z224</f>
        <v>#DIV/0!</v>
      </c>
      <c r="AA224" s="4" t="e">
        <f>'1'!AA224</f>
        <v>#DIV/0!</v>
      </c>
      <c r="AB224" s="12">
        <f t="shared" si="5"/>
        <v>494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0.42404561409931901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0.53005701762414881</v>
      </c>
      <c r="I225" s="4">
        <f>'1'!I225</f>
        <v>0.31803421057448927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2.2997839566853373</v>
      </c>
      <c r="N225" s="4">
        <f>'1'!N225</f>
        <v>0.98573632039727599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2.8747299458566715</v>
      </c>
      <c r="W225" s="4">
        <f>'1'!W225</f>
        <v>1.7248379675140031</v>
      </c>
      <c r="X225" s="4">
        <f>'1'!X225</f>
        <v>1.232170400496595</v>
      </c>
      <c r="Y225" s="4">
        <f>'1'!Y225</f>
        <v>0.73930224029795699</v>
      </c>
      <c r="Z225" s="4" t="e">
        <f>'1'!Z225</f>
        <v>#DIV/0!</v>
      </c>
      <c r="AA225" s="4" t="e">
        <f>'1'!AA225</f>
        <v>#DIV/0!</v>
      </c>
      <c r="AB225" s="12">
        <f t="shared" si="5"/>
        <v>494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0.42365547871885201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0.52956934839856507</v>
      </c>
      <c r="I226" s="4">
        <f>'1'!I226</f>
        <v>0.31774160903913901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2.2976680826871139</v>
      </c>
      <c r="N226" s="4">
        <f>'1'!N226</f>
        <v>0.98482941179685302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2.8720851033588923</v>
      </c>
      <c r="W226" s="4">
        <f>'1'!W226</f>
        <v>1.7232510620153354</v>
      </c>
      <c r="X226" s="4">
        <f>'1'!X226</f>
        <v>1.2310367647460663</v>
      </c>
      <c r="Y226" s="4">
        <f>'1'!Y226</f>
        <v>0.73862205884763976</v>
      </c>
      <c r="Z226" s="4" t="e">
        <f>'1'!Z226</f>
        <v>#DIV/0!</v>
      </c>
      <c r="AA226" s="4" t="e">
        <f>'1'!AA226</f>
        <v>#DIV/0!</v>
      </c>
      <c r="AB226" s="12">
        <f t="shared" si="5"/>
        <v>494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0.42613806971029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0.53267258713786247</v>
      </c>
      <c r="I227" s="4">
        <f>'1'!I227</f>
        <v>0.31960355228271753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2.311132254331119</v>
      </c>
      <c r="N227" s="4">
        <f>'1'!N227</f>
        <v>0.99060044214732457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2.8889153179138987</v>
      </c>
      <c r="W227" s="4">
        <f>'1'!W227</f>
        <v>1.7333491907483394</v>
      </c>
      <c r="X227" s="4">
        <f>'1'!X227</f>
        <v>1.2382505526841556</v>
      </c>
      <c r="Y227" s="4">
        <f>'1'!Y227</f>
        <v>0.7429503316104934</v>
      </c>
      <c r="Z227" s="4" t="e">
        <f>'1'!Z227</f>
        <v>#DIV/0!</v>
      </c>
      <c r="AA227" s="4" t="e">
        <f>'1'!AA227</f>
        <v>#DIV/0!</v>
      </c>
      <c r="AB227" s="12">
        <f t="shared" si="5"/>
        <v>494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0.42557173344086602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0.53196466680108256</v>
      </c>
      <c r="I228" s="4">
        <f>'1'!I228</f>
        <v>0.31917880008064953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2.3080607662100197</v>
      </c>
      <c r="N228" s="4">
        <f>'1'!N228</f>
        <v>0.9892839370078591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2.8850759577625245</v>
      </c>
      <c r="W228" s="4">
        <f>'1'!W228</f>
        <v>1.7310455746575149</v>
      </c>
      <c r="X228" s="4">
        <f>'1'!X228</f>
        <v>1.2366049212598238</v>
      </c>
      <c r="Y228" s="4">
        <f>'1'!Y228</f>
        <v>0.7419629527558943</v>
      </c>
      <c r="Z228" s="4" t="e">
        <f>'1'!Z228</f>
        <v>#DIV/0!</v>
      </c>
      <c r="AA228" s="4" t="e">
        <f>'1'!AA228</f>
        <v>#DIV/0!</v>
      </c>
      <c r="AB228" s="12">
        <f t="shared" si="5"/>
        <v>494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0.42365088752866098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0.52956360941082625</v>
      </c>
      <c r="I229" s="4">
        <f>'1'!I229</f>
        <v>0.31773816564649571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2.2976431826641157</v>
      </c>
      <c r="N229" s="4">
        <f>'1'!N229</f>
        <v>0.98481873911737072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2.8720539783301446</v>
      </c>
      <c r="W229" s="4">
        <f>'1'!W229</f>
        <v>1.7232323869980868</v>
      </c>
      <c r="X229" s="4">
        <f>'1'!X229</f>
        <v>1.2310234238967135</v>
      </c>
      <c r="Y229" s="4">
        <f>'1'!Y229</f>
        <v>0.73861405433802807</v>
      </c>
      <c r="Z229" s="4" t="e">
        <f>'1'!Z229</f>
        <v>#DIV/0!</v>
      </c>
      <c r="AA229" s="4" t="e">
        <f>'1'!AA229</f>
        <v>#DIV/0!</v>
      </c>
      <c r="AB229" s="12">
        <f t="shared" si="5"/>
        <v>494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0.42509971636719801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0.53137464545899749</v>
      </c>
      <c r="I230" s="4">
        <f>'1'!I230</f>
        <v>0.31882478727539854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2.3055008121456226</v>
      </c>
      <c r="N230" s="4">
        <f>'1'!N230</f>
        <v>0.98818668624546069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2.8818760151820282</v>
      </c>
      <c r="W230" s="4">
        <f>'1'!W230</f>
        <v>1.7291256091092171</v>
      </c>
      <c r="X230" s="4">
        <f>'1'!X230</f>
        <v>1.235233357806826</v>
      </c>
      <c r="Y230" s="4">
        <f>'1'!Y230</f>
        <v>0.74114001468409552</v>
      </c>
      <c r="Z230" s="4" t="e">
        <f>'1'!Z230</f>
        <v>#DIV/0!</v>
      </c>
      <c r="AA230" s="4" t="e">
        <f>'1'!AA230</f>
        <v>#DIV/0!</v>
      </c>
      <c r="AB230" s="12">
        <f t="shared" si="5"/>
        <v>494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0.42422320599569302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0.53027900749461632</v>
      </c>
      <c r="I231" s="4">
        <f>'1'!I231</f>
        <v>0.31816740449676978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2.3007471148469558</v>
      </c>
      <c r="N231" s="4">
        <f>'1'!N231</f>
        <v>0.98614915047178564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2.8759338935586949</v>
      </c>
      <c r="W231" s="4">
        <f>'1'!W231</f>
        <v>1.7255603361352168</v>
      </c>
      <c r="X231" s="4">
        <f>'1'!X231</f>
        <v>1.232686438089732</v>
      </c>
      <c r="Y231" s="4">
        <f>'1'!Y231</f>
        <v>0.73961186285383929</v>
      </c>
      <c r="Z231" s="4" t="e">
        <f>'1'!Z231</f>
        <v>#DIV/0!</v>
      </c>
      <c r="AA231" s="4" t="e">
        <f>'1'!AA231</f>
        <v>#DIV/0!</v>
      </c>
      <c r="AB231" s="12">
        <f t="shared" si="5"/>
        <v>494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0.42432193664155898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0.53040242080194877</v>
      </c>
      <c r="I232" s="4">
        <f>'1'!I232</f>
        <v>0.31824145248116925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2.3012825741179541</v>
      </c>
      <c r="N232" s="4">
        <f>'1'!N232</f>
        <v>0.98637865970459082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2.8766032176474425</v>
      </c>
      <c r="W232" s="4">
        <f>'1'!W232</f>
        <v>1.7259619305884657</v>
      </c>
      <c r="X232" s="4">
        <f>'1'!X232</f>
        <v>1.2329733246307386</v>
      </c>
      <c r="Y232" s="4">
        <f>'1'!Y232</f>
        <v>0.73978399477844314</v>
      </c>
      <c r="Z232" s="4" t="e">
        <f>'1'!Z232</f>
        <v>#DIV/0!</v>
      </c>
      <c r="AA232" s="4" t="e">
        <f>'1'!AA232</f>
        <v>#DIV/0!</v>
      </c>
      <c r="AB232" s="12">
        <f t="shared" si="5"/>
        <v>494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0.423600579350287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0.52950072418785876</v>
      </c>
      <c r="I233" s="4">
        <f>'1'!I233</f>
        <v>0.31770043451271524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2.2973703395131251</v>
      </c>
      <c r="N233" s="4">
        <f>'1'!N233</f>
        <v>0.98470179273946379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2.8717129243914066</v>
      </c>
      <c r="W233" s="4">
        <f>'1'!W233</f>
        <v>1.7230277546348438</v>
      </c>
      <c r="X233" s="4">
        <f>'1'!X233</f>
        <v>1.2308772409243298</v>
      </c>
      <c r="Y233" s="4">
        <f>'1'!Y233</f>
        <v>0.73852634455459787</v>
      </c>
      <c r="Z233" s="4" t="e">
        <f>'1'!Z233</f>
        <v>#DIV/0!</v>
      </c>
      <c r="AA233" s="4" t="e">
        <f>'1'!AA233</f>
        <v>#DIV/0!</v>
      </c>
      <c r="AB233" s="12">
        <f t="shared" si="5"/>
        <v>494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0.42235656876370897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0.52794571095463616</v>
      </c>
      <c r="I234" s="4">
        <f>'1'!I234</f>
        <v>0.31676742657278173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2.2906235285714875</v>
      </c>
      <c r="N234" s="4">
        <f>'1'!N234</f>
        <v>0.98180996606474791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2.8632794107143593</v>
      </c>
      <c r="W234" s="4">
        <f>'1'!W234</f>
        <v>1.7179676464286158</v>
      </c>
      <c r="X234" s="4">
        <f>'1'!X234</f>
        <v>1.227262457580935</v>
      </c>
      <c r="Y234" s="4">
        <f>'1'!Y234</f>
        <v>0.73635747454856093</v>
      </c>
      <c r="Z234" s="4" t="e">
        <f>'1'!Z234</f>
        <v>#DIV/0!</v>
      </c>
      <c r="AA234" s="4" t="e">
        <f>'1'!AA234</f>
        <v>#DIV/0!</v>
      </c>
      <c r="AB234" s="12">
        <f t="shared" si="5"/>
        <v>494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0.42317276440608798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0.52896595550760994</v>
      </c>
      <c r="I235" s="4">
        <f>'1'!I235</f>
        <v>0.31737957330456601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2.295050112838481</v>
      </c>
      <c r="N235" s="4">
        <f>'1'!N235</f>
        <v>0.98370729423533132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2.8688126410481014</v>
      </c>
      <c r="W235" s="4">
        <f>'1'!W235</f>
        <v>1.7212875846288607</v>
      </c>
      <c r="X235" s="4">
        <f>'1'!X235</f>
        <v>1.2296341177941641</v>
      </c>
      <c r="Y235" s="4">
        <f>'1'!Y235</f>
        <v>0.73778047067649855</v>
      </c>
      <c r="Z235" s="4" t="e">
        <f>'1'!Z235</f>
        <v>#DIV/0!</v>
      </c>
      <c r="AA235" s="4" t="e">
        <f>'1'!AA235</f>
        <v>#DIV/0!</v>
      </c>
      <c r="AB235" s="12">
        <f t="shared" si="5"/>
        <v>494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0.42242551668511702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0.52803189585639632</v>
      </c>
      <c r="I236" s="4">
        <f>'1'!I236</f>
        <v>0.31681913751383778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2.2909974631630239</v>
      </c>
      <c r="N236" s="4">
        <f>'1'!N236</f>
        <v>0.98197024238429464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2.8637468289537797</v>
      </c>
      <c r="W236" s="4">
        <f>'1'!W236</f>
        <v>1.718248097372268</v>
      </c>
      <c r="X236" s="4">
        <f>'1'!X236</f>
        <v>1.2274628029803683</v>
      </c>
      <c r="Y236" s="4">
        <f>'1'!Y236</f>
        <v>0.73647768178822104</v>
      </c>
      <c r="Z236" s="4" t="e">
        <f>'1'!Z236</f>
        <v>#DIV/0!</v>
      </c>
      <c r="AA236" s="4" t="e">
        <f>'1'!AA236</f>
        <v>#DIV/0!</v>
      </c>
      <c r="AB236" s="12">
        <f t="shared" si="5"/>
        <v>494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0.422272568525702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0.52784071065712745</v>
      </c>
      <c r="I237" s="4">
        <f>'1'!I237</f>
        <v>0.31670442639427648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2.2901679587146067</v>
      </c>
      <c r="N237" s="4">
        <f>'1'!N237</f>
        <v>0.98161469913408672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2.8627099483932583</v>
      </c>
      <c r="W237" s="4">
        <f>'1'!W237</f>
        <v>1.717625969035955</v>
      </c>
      <c r="X237" s="4">
        <f>'1'!X237</f>
        <v>1.2270183739176084</v>
      </c>
      <c r="Y237" s="4">
        <f>'1'!Y237</f>
        <v>0.73621102435056507</v>
      </c>
      <c r="Z237" s="4" t="e">
        <f>'1'!Z237</f>
        <v>#DIV/0!</v>
      </c>
      <c r="AA237" s="4" t="e">
        <f>'1'!AA237</f>
        <v>#DIV/0!</v>
      </c>
      <c r="AB237" s="12">
        <f t="shared" si="5"/>
        <v>494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0.42141002550194101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0.52676253187742628</v>
      </c>
      <c r="I238" s="4">
        <f>'1'!I238</f>
        <v>0.31605751912645574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2.2854900124228856</v>
      </c>
      <c r="N238" s="4">
        <f>'1'!N238</f>
        <v>0.97960963185321781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2.8568625155286069</v>
      </c>
      <c r="W238" s="4">
        <f>'1'!W238</f>
        <v>1.7141175093171643</v>
      </c>
      <c r="X238" s="4">
        <f>'1'!X238</f>
        <v>1.2245120398165223</v>
      </c>
      <c r="Y238" s="4">
        <f>'1'!Y238</f>
        <v>0.73470722388991339</v>
      </c>
      <c r="Z238" s="4" t="e">
        <f>'1'!Z238</f>
        <v>#DIV/0!</v>
      </c>
      <c r="AA238" s="4" t="e">
        <f>'1'!AA238</f>
        <v>#DIV/0!</v>
      </c>
      <c r="AB238" s="12">
        <f t="shared" si="5"/>
        <v>494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0.42179849298422001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0.52724811623027501</v>
      </c>
      <c r="I239" s="4">
        <f>'1'!I239</f>
        <v>0.31634886973816501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2.2875968406831819</v>
      </c>
      <c r="N239" s="4">
        <f>'1'!N239</f>
        <v>0.98051266325796194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2.8594960508539775</v>
      </c>
      <c r="W239" s="4">
        <f>'1'!W239</f>
        <v>1.7156976305123863</v>
      </c>
      <c r="X239" s="4">
        <f>'1'!X239</f>
        <v>1.2256408290724523</v>
      </c>
      <c r="Y239" s="4">
        <f>'1'!Y239</f>
        <v>0.73538449744347145</v>
      </c>
      <c r="Z239" s="4" t="e">
        <f>'1'!Z239</f>
        <v>#DIV/0!</v>
      </c>
      <c r="AA239" s="4" t="e">
        <f>'1'!AA239</f>
        <v>#DIV/0!</v>
      </c>
      <c r="AB239" s="12">
        <f t="shared" si="5"/>
        <v>494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0.42293824692965998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0.528672808662075</v>
      </c>
      <c r="I240" s="4">
        <f>'1'!I240</f>
        <v>0.31720368519724496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2.2937782224759382</v>
      </c>
      <c r="N240" s="4">
        <f>'1'!N240</f>
        <v>0.98316213497275051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2.8672227780949227</v>
      </c>
      <c r="W240" s="4">
        <f>'1'!W240</f>
        <v>1.7203336668569538</v>
      </c>
      <c r="X240" s="4">
        <f>'1'!X240</f>
        <v>1.2289526687159382</v>
      </c>
      <c r="Y240" s="4">
        <f>'1'!Y240</f>
        <v>0.73737160122956291</v>
      </c>
      <c r="Z240" s="4" t="e">
        <f>'1'!Z240</f>
        <v>#DIV/0!</v>
      </c>
      <c r="AA240" s="4" t="e">
        <f>'1'!AA240</f>
        <v>#DIV/0!</v>
      </c>
      <c r="AB240" s="12">
        <f t="shared" si="5"/>
        <v>494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0.42391512829466199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0.52989391036832745</v>
      </c>
      <c r="I241" s="4">
        <f>'1'!I241</f>
        <v>0.31793634622099648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2.2990762753648673</v>
      </c>
      <c r="N241" s="4">
        <f>'1'!N241</f>
        <v>0.9854329931308925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2.8738453442060843</v>
      </c>
      <c r="W241" s="4">
        <f>'1'!W241</f>
        <v>1.7243072065236504</v>
      </c>
      <c r="X241" s="4">
        <f>'1'!X241</f>
        <v>1.2317912414136156</v>
      </c>
      <c r="Y241" s="4">
        <f>'1'!Y241</f>
        <v>0.73907474484816937</v>
      </c>
      <c r="Z241" s="4" t="e">
        <f>'1'!Z241</f>
        <v>#DIV/0!</v>
      </c>
      <c r="AA241" s="4" t="e">
        <f>'1'!AA241</f>
        <v>#DIV/0!</v>
      </c>
      <c r="AB241" s="12">
        <f t="shared" si="5"/>
        <v>494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0.42224657336194499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0.52780821670243128</v>
      </c>
      <c r="I242" s="4">
        <f>'1'!I242</f>
        <v>0.31668493002145875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2.2900269756255898</v>
      </c>
      <c r="N242" s="4">
        <f>'1'!N242</f>
        <v>0.98155427078341417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2.8625337195319873</v>
      </c>
      <c r="W242" s="4">
        <f>'1'!W242</f>
        <v>1.7175202317191922</v>
      </c>
      <c r="X242" s="4">
        <f>'1'!X242</f>
        <v>1.2269428384792678</v>
      </c>
      <c r="Y242" s="4">
        <f>'1'!Y242</f>
        <v>0.73616570308756057</v>
      </c>
      <c r="Z242" s="4" t="e">
        <f>'1'!Z242</f>
        <v>#DIV/0!</v>
      </c>
      <c r="AA242" s="4" t="e">
        <f>'1'!AA242</f>
        <v>#DIV/0!</v>
      </c>
      <c r="AB242" s="12">
        <f t="shared" si="5"/>
        <v>494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0.42137556019893302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0.52671945024866629</v>
      </c>
      <c r="I243" s="4">
        <f>'1'!I243</f>
        <v>0.31603167014919975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2.285303092081572</v>
      </c>
      <c r="N243" s="4">
        <f>'1'!N243</f>
        <v>0.97952951381912234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2.8566288651019649</v>
      </c>
      <c r="W243" s="4">
        <f>'1'!W243</f>
        <v>1.7139773190611791</v>
      </c>
      <c r="X243" s="4">
        <f>'1'!X243</f>
        <v>1.2244118922739029</v>
      </c>
      <c r="Y243" s="4">
        <f>'1'!Y243</f>
        <v>0.73464713536434179</v>
      </c>
      <c r="Z243" s="4" t="e">
        <f>'1'!Z243</f>
        <v>#DIV/0!</v>
      </c>
      <c r="AA243" s="4" t="e">
        <f>'1'!AA243</f>
        <v>#DIV/0!</v>
      </c>
      <c r="AB243" s="12">
        <f t="shared" si="5"/>
        <v>494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0.42339025542623299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0.52923781928279123</v>
      </c>
      <c r="I244" s="4">
        <f>'1'!I244</f>
        <v>0.31754269156967474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2.2962296613168092</v>
      </c>
      <c r="N244" s="4">
        <f>'1'!N244</f>
        <v>0.98421287380221956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2.8702870766460116</v>
      </c>
      <c r="W244" s="4">
        <f>'1'!W244</f>
        <v>1.7221722459876068</v>
      </c>
      <c r="X244" s="4">
        <f>'1'!X244</f>
        <v>1.2302660922527744</v>
      </c>
      <c r="Y244" s="4">
        <f>'1'!Y244</f>
        <v>0.73815965535166472</v>
      </c>
      <c r="Z244" s="4" t="e">
        <f>'1'!Z244</f>
        <v>#DIV/0!</v>
      </c>
      <c r="AA244" s="4" t="e">
        <f>'1'!AA244</f>
        <v>#DIV/0!</v>
      </c>
      <c r="AB244" s="12">
        <f t="shared" si="5"/>
        <v>494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0.42328723993306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0.52910904991632501</v>
      </c>
      <c r="I245" s="4">
        <f>'1'!I245</f>
        <v>0.31746542994979499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2.2956709634536265</v>
      </c>
      <c r="N245" s="4">
        <f>'1'!N245</f>
        <v>0.98397340401451772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2.8695887043170334</v>
      </c>
      <c r="W245" s="4">
        <f>'1'!W245</f>
        <v>1.7217532225902199</v>
      </c>
      <c r="X245" s="4">
        <f>'1'!X245</f>
        <v>1.2299667550181472</v>
      </c>
      <c r="Y245" s="4">
        <f>'1'!Y245</f>
        <v>0.73798005301088831</v>
      </c>
      <c r="Z245" s="4" t="e">
        <f>'1'!Z245</f>
        <v>#DIV/0!</v>
      </c>
      <c r="AA245" s="4" t="e">
        <f>'1'!AA245</f>
        <v>#DIV/0!</v>
      </c>
      <c r="AB245" s="12">
        <f t="shared" si="5"/>
        <v>494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0.421905990337203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0.52738248792150377</v>
      </c>
      <c r="I246" s="4">
        <f>'1'!I246</f>
        <v>0.31642949275290222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2.2881798456231142</v>
      </c>
      <c r="N246" s="4">
        <f>'1'!N246</f>
        <v>0.98076255157577175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2.8602248070288927</v>
      </c>
      <c r="W246" s="4">
        <f>'1'!W246</f>
        <v>1.7161348842173356</v>
      </c>
      <c r="X246" s="4">
        <f>'1'!X246</f>
        <v>1.2259531894697147</v>
      </c>
      <c r="Y246" s="4">
        <f>'1'!Y246</f>
        <v>0.73557191368182884</v>
      </c>
      <c r="Z246" s="4" t="e">
        <f>'1'!Z246</f>
        <v>#DIV/0!</v>
      </c>
      <c r="AA246" s="4" t="e">
        <f>'1'!AA246</f>
        <v>#DIV/0!</v>
      </c>
      <c r="AB246" s="12">
        <f t="shared" si="5"/>
        <v>494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0.42235999382192202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0.52794999227740247</v>
      </c>
      <c r="I247" s="4">
        <f>'1'!I247</f>
        <v>0.31676999536644151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2.29064210415314</v>
      </c>
      <c r="N247" s="4">
        <f>'1'!N247</f>
        <v>0.98181792795414802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2.8633026301914248</v>
      </c>
      <c r="W247" s="4">
        <f>'1'!W247</f>
        <v>1.7179815781148551</v>
      </c>
      <c r="X247" s="4">
        <f>'1'!X247</f>
        <v>1.227272409942685</v>
      </c>
      <c r="Y247" s="4">
        <f>'1'!Y247</f>
        <v>0.73636344596561099</v>
      </c>
      <c r="Z247" s="4" t="e">
        <f>'1'!Z247</f>
        <v>#DIV/0!</v>
      </c>
      <c r="AA247" s="4" t="e">
        <f>'1'!AA247</f>
        <v>#DIV/0!</v>
      </c>
      <c r="AB247" s="12">
        <f t="shared" si="5"/>
        <v>494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0.42259057730537303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0.5282382216317163</v>
      </c>
      <c r="I248" s="4">
        <f>'1'!I248</f>
        <v>0.31694293297902976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2.2918926587592607</v>
      </c>
      <c r="N248" s="4">
        <f>'1'!N248</f>
        <v>0.98235394225771333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2.864865823449076</v>
      </c>
      <c r="W248" s="4">
        <f>'1'!W248</f>
        <v>1.7189194940694454</v>
      </c>
      <c r="X248" s="4">
        <f>'1'!X248</f>
        <v>1.2279424278221416</v>
      </c>
      <c r="Y248" s="4">
        <f>'1'!Y248</f>
        <v>0.73676545669328497</v>
      </c>
      <c r="Z248" s="4" t="e">
        <f>'1'!Z248</f>
        <v>#DIV/0!</v>
      </c>
      <c r="AA248" s="4" t="e">
        <f>'1'!AA248</f>
        <v>#DIV/0!</v>
      </c>
      <c r="AB248" s="12">
        <f t="shared" si="5"/>
        <v>494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0.421058145454897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0.5263226818186213</v>
      </c>
      <c r="I249" s="4">
        <f>'1'!I249</f>
        <v>0.31579360909117277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2.2835816137507563</v>
      </c>
      <c r="N249" s="4">
        <f>'1'!N249</f>
        <v>0.97879165159057291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2.8544770171884455</v>
      </c>
      <c r="W249" s="4">
        <f>'1'!W249</f>
        <v>1.7126862103130671</v>
      </c>
      <c r="X249" s="4">
        <f>'1'!X249</f>
        <v>1.2234895644882162</v>
      </c>
      <c r="Y249" s="4">
        <f>'1'!Y249</f>
        <v>0.73409373869292971</v>
      </c>
      <c r="Z249" s="4" t="e">
        <f>'1'!Z249</f>
        <v>#DIV/0!</v>
      </c>
      <c r="AA249" s="4" t="e">
        <f>'1'!AA249</f>
        <v>#DIV/0!</v>
      </c>
      <c r="AB249" s="12">
        <f t="shared" si="5"/>
        <v>494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0.41847953793348203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0.52309942241685259</v>
      </c>
      <c r="I250" s="4">
        <f>'1'!I250</f>
        <v>0.31385965345011152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2.2695967026677013</v>
      </c>
      <c r="N250" s="4">
        <f>'1'!N250</f>
        <v>0.97279742124036117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2.8369958783346267</v>
      </c>
      <c r="W250" s="4">
        <f>'1'!W250</f>
        <v>1.7021975270007759</v>
      </c>
      <c r="X250" s="4">
        <f>'1'!X250</f>
        <v>1.2159967765504516</v>
      </c>
      <c r="Y250" s="4">
        <f>'1'!Y250</f>
        <v>0.72959806593027088</v>
      </c>
      <c r="Z250" s="4" t="e">
        <f>'1'!Z250</f>
        <v>#DIV/0!</v>
      </c>
      <c r="AA250" s="4" t="e">
        <f>'1'!AA250</f>
        <v>#DIV/0!</v>
      </c>
      <c r="AB250" s="12">
        <f t="shared" si="5"/>
        <v>494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0.419798018164942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0.52474752270617753</v>
      </c>
      <c r="I251" s="4">
        <f>'1'!I251</f>
        <v>0.31484851362370647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2.276747394910938</v>
      </c>
      <c r="N251" s="4">
        <f>'1'!N251</f>
        <v>0.97586236003152504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2.8459342436386725</v>
      </c>
      <c r="W251" s="4">
        <f>'1'!W251</f>
        <v>1.7075605461832035</v>
      </c>
      <c r="X251" s="4">
        <f>'1'!X251</f>
        <v>1.2198279500394063</v>
      </c>
      <c r="Y251" s="4">
        <f>'1'!Y251</f>
        <v>0.73189677002364384</v>
      </c>
      <c r="Z251" s="4" t="e">
        <f>'1'!Z251</f>
        <v>#DIV/0!</v>
      </c>
      <c r="AA251" s="4" t="e">
        <f>'1'!AA251</f>
        <v>#DIV/0!</v>
      </c>
      <c r="AB251" s="12">
        <f t="shared" si="5"/>
        <v>494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0.42137926262297998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0.52672407827872503</v>
      </c>
      <c r="I252" s="4">
        <f>'1'!I252</f>
        <v>0.31603444696723498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2.2853231719388818</v>
      </c>
      <c r="N252" s="4">
        <f>'1'!N252</f>
        <v>0.97953812047306532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2.856653964923602</v>
      </c>
      <c r="W252" s="4">
        <f>'1'!W252</f>
        <v>1.7139923789541613</v>
      </c>
      <c r="X252" s="4">
        <f>'1'!X252</f>
        <v>1.2244226505913316</v>
      </c>
      <c r="Y252" s="4">
        <f>'1'!Y252</f>
        <v>0.73465359035479905</v>
      </c>
      <c r="Z252" s="4" t="e">
        <f>'1'!Z252</f>
        <v>#DIV/0!</v>
      </c>
      <c r="AA252" s="4" t="e">
        <f>'1'!AA252</f>
        <v>#DIV/0!</v>
      </c>
      <c r="AB252" s="12">
        <f t="shared" si="5"/>
        <v>494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0.421806900054294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0.52725862506786747</v>
      </c>
      <c r="I253" s="4">
        <f>'1'!I253</f>
        <v>0.31635517504072053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2.2876424358838774</v>
      </c>
      <c r="N253" s="4">
        <f>'1'!N253</f>
        <v>0.98053220633079308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2.859553044854847</v>
      </c>
      <c r="W253" s="4">
        <f>'1'!W253</f>
        <v>1.715731826912908</v>
      </c>
      <c r="X253" s="4">
        <f>'1'!X253</f>
        <v>1.2256652579134912</v>
      </c>
      <c r="Y253" s="4">
        <f>'1'!Y253</f>
        <v>0.73539915474809481</v>
      </c>
      <c r="Z253" s="4" t="e">
        <f>'1'!Z253</f>
        <v>#DIV/0!</v>
      </c>
      <c r="AA253" s="4" t="e">
        <f>'1'!AA253</f>
        <v>#DIV/0!</v>
      </c>
      <c r="AB253" s="12">
        <f t="shared" si="5"/>
        <v>494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0.42001904948373098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0.52502381185466374</v>
      </c>
      <c r="I254" s="4">
        <f>'1'!I254</f>
        <v>0.31501428711279822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2.2779461439699409</v>
      </c>
      <c r="N254" s="4">
        <f>'1'!N254</f>
        <v>0.97637616937568805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2.8474326799624263</v>
      </c>
      <c r="W254" s="4">
        <f>'1'!W254</f>
        <v>1.7084596079774557</v>
      </c>
      <c r="X254" s="4">
        <f>'1'!X254</f>
        <v>1.22047021171961</v>
      </c>
      <c r="Y254" s="4">
        <f>'1'!Y254</f>
        <v>0.73228212703176609</v>
      </c>
      <c r="Z254" s="4" t="e">
        <f>'1'!Z254</f>
        <v>#DIV/0!</v>
      </c>
      <c r="AA254" s="4" t="e">
        <f>'1'!AA254</f>
        <v>#DIV/0!</v>
      </c>
      <c r="AB254" s="12">
        <f t="shared" si="5"/>
        <v>494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0.41969272204937502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0.52461590256171875</v>
      </c>
      <c r="I255" s="4">
        <f>'1'!I255</f>
        <v>0.31476954153703129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2.276176328239734</v>
      </c>
      <c r="N255" s="4">
        <f>'1'!N255</f>
        <v>0.97561758870962001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2.8452204102996674</v>
      </c>
      <c r="W255" s="4">
        <f>'1'!W255</f>
        <v>1.7071322461798006</v>
      </c>
      <c r="X255" s="4">
        <f>'1'!X255</f>
        <v>1.219521985887025</v>
      </c>
      <c r="Y255" s="4">
        <f>'1'!Y255</f>
        <v>0.73171319153221503</v>
      </c>
      <c r="Z255" s="4" t="e">
        <f>'1'!Z255</f>
        <v>#DIV/0!</v>
      </c>
      <c r="AA255" s="4" t="e">
        <f>'1'!AA255</f>
        <v>#DIV/0!</v>
      </c>
      <c r="AB255" s="12">
        <f t="shared" si="5"/>
        <v>494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0.41825008277386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0.52281260346732505</v>
      </c>
      <c r="I256" s="4">
        <f>'1'!I256</f>
        <v>0.313687562080395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2.268352267452876</v>
      </c>
      <c r="N256" s="4">
        <f>'1'!N256</f>
        <v>0.97226402983806492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2.835440334316095</v>
      </c>
      <c r="W256" s="4">
        <f>'1'!W256</f>
        <v>1.701264200589657</v>
      </c>
      <c r="X256" s="4">
        <f>'1'!X256</f>
        <v>1.2153300372975813</v>
      </c>
      <c r="Y256" s="4">
        <f>'1'!Y256</f>
        <v>0.72919802237854869</v>
      </c>
      <c r="Z256" s="4" t="e">
        <f>'1'!Z256</f>
        <v>#DIV/0!</v>
      </c>
      <c r="AA256" s="4" t="e">
        <f>'1'!AA256</f>
        <v>#DIV/0!</v>
      </c>
      <c r="AB256" s="12">
        <f t="shared" si="5"/>
        <v>494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0.41848273632157801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0.52310342040197255</v>
      </c>
      <c r="I257" s="4">
        <f>'1'!I257</f>
        <v>0.31386205224118352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2.2696140489186374</v>
      </c>
      <c r="N257" s="4">
        <f>'1'!N257</f>
        <v>0.97280485621246815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2.8370175611482966</v>
      </c>
      <c r="W257" s="4">
        <f>'1'!W257</f>
        <v>1.7022105366889781</v>
      </c>
      <c r="X257" s="4">
        <f>'1'!X257</f>
        <v>1.2160060702655853</v>
      </c>
      <c r="Y257" s="4">
        <f>'1'!Y257</f>
        <v>0.72960364215935114</v>
      </c>
      <c r="Z257" s="4" t="e">
        <f>'1'!Z257</f>
        <v>#DIV/0!</v>
      </c>
      <c r="AA257" s="4" t="e">
        <f>'1'!AA257</f>
        <v>#DIV/0!</v>
      </c>
      <c r="AB257" s="12">
        <f t="shared" si="5"/>
        <v>494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0.41935734560990501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0.52419668201238123</v>
      </c>
      <c r="I258" s="4">
        <f>'1'!I258</f>
        <v>0.31451800920742878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2.2743574358156686</v>
      </c>
      <c r="N258" s="4">
        <f>'1'!N258</f>
        <v>0.97483797272869943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2.8429467947695857</v>
      </c>
      <c r="W258" s="4">
        <f>'1'!W258</f>
        <v>1.7057680768617516</v>
      </c>
      <c r="X258" s="4">
        <f>'1'!X258</f>
        <v>1.2185474659108744</v>
      </c>
      <c r="Y258" s="4">
        <f>'1'!Y258</f>
        <v>0.7311284795465246</v>
      </c>
      <c r="Z258" s="4" t="e">
        <f>'1'!Z258</f>
        <v>#DIV/0!</v>
      </c>
      <c r="AA258" s="4" t="e">
        <f>'1'!AA258</f>
        <v>#DIV/0!</v>
      </c>
      <c r="AB258" s="12">
        <f t="shared" si="5"/>
        <v>494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0.41805564780091697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0.52256955975114616</v>
      </c>
      <c r="I259" s="4">
        <f>'1'!I259</f>
        <v>0.31354173585068773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2.2672977619550592</v>
      </c>
      <c r="N259" s="4">
        <f>'1'!N259</f>
        <v>0.97181204635229657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2.8341222024438242</v>
      </c>
      <c r="W259" s="4">
        <f>'1'!W259</f>
        <v>1.7004733214662944</v>
      </c>
      <c r="X259" s="4">
        <f>'1'!X259</f>
        <v>1.2147650579403706</v>
      </c>
      <c r="Y259" s="4">
        <f>'1'!Y259</f>
        <v>0.72885903476422242</v>
      </c>
      <c r="Z259" s="4" t="e">
        <f>'1'!Z259</f>
        <v>#DIV/0!</v>
      </c>
      <c r="AA259" s="4" t="e">
        <f>'1'!AA259</f>
        <v>#DIV/0!</v>
      </c>
      <c r="AB259" s="12">
        <f t="shared" si="5"/>
        <v>494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0.41884725187079502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0.52355906483849379</v>
      </c>
      <c r="I260" s="4">
        <f>'1'!I260</f>
        <v>0.31413543890309625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2.2715909754194152</v>
      </c>
      <c r="N260" s="4">
        <f>'1'!N260</f>
        <v>0.97365220896006344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2.8394887192742688</v>
      </c>
      <c r="W260" s="4">
        <f>'1'!W260</f>
        <v>1.7036932315645614</v>
      </c>
      <c r="X260" s="4">
        <f>'1'!X260</f>
        <v>1.2170652612000792</v>
      </c>
      <c r="Y260" s="4">
        <f>'1'!Y260</f>
        <v>0.73023915672004758</v>
      </c>
      <c r="Z260" s="4" t="e">
        <f>'1'!Z260</f>
        <v>#DIV/0!</v>
      </c>
      <c r="AA260" s="4" t="e">
        <f>'1'!AA260</f>
        <v>#DIV/0!</v>
      </c>
      <c r="AB260" s="12">
        <f t="shared" si="5"/>
        <v>494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0.42066926066583599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0.52583657583229493</v>
      </c>
      <c r="I261" s="4">
        <f>'1'!I261</f>
        <v>0.31550194549937699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2.281472522254123</v>
      </c>
      <c r="N261" s="4">
        <f>'1'!N261</f>
        <v>0.97788765011459566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2.8518406528176539</v>
      </c>
      <c r="W261" s="4">
        <f>'1'!W261</f>
        <v>1.7111043916905921</v>
      </c>
      <c r="X261" s="4">
        <f>'1'!X261</f>
        <v>1.2223595626432446</v>
      </c>
      <c r="Y261" s="4">
        <f>'1'!Y261</f>
        <v>0.73341573758594669</v>
      </c>
      <c r="Z261" s="4" t="e">
        <f>'1'!Z261</f>
        <v>#DIV/0!</v>
      </c>
      <c r="AA261" s="4" t="e">
        <f>'1'!AA261</f>
        <v>#DIV/0!</v>
      </c>
      <c r="AB261" s="12">
        <f t="shared" si="5"/>
        <v>494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0.41875899315771098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0.52344874144713871</v>
      </c>
      <c r="I262" s="4">
        <f>'1'!I262</f>
        <v>0.31406924486828325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2.2711123099984332</v>
      </c>
      <c r="N262" s="4">
        <f>'1'!N262</f>
        <v>0.97344704277938432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2.8388903874980413</v>
      </c>
      <c r="W262" s="4">
        <f>'1'!W262</f>
        <v>1.703334232498825</v>
      </c>
      <c r="X262" s="4">
        <f>'1'!X262</f>
        <v>1.2168088034742304</v>
      </c>
      <c r="Y262" s="4">
        <f>'1'!Y262</f>
        <v>0.73008528208453827</v>
      </c>
      <c r="Z262" s="4" t="e">
        <f>'1'!Z262</f>
        <v>#DIV/0!</v>
      </c>
      <c r="AA262" s="4" t="e">
        <f>'1'!AA262</f>
        <v>#DIV/0!</v>
      </c>
      <c r="AB262" s="12">
        <f t="shared" si="5"/>
        <v>494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0.41920961045421501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0.52401201306776879</v>
      </c>
      <c r="I263" s="4">
        <f>'1'!I263</f>
        <v>0.31440720784066123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2.2735562037557266</v>
      </c>
      <c r="N263" s="4">
        <f>'1'!N263</f>
        <v>0.97449454762554744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2.8419452546946582</v>
      </c>
      <c r="W263" s="4">
        <f>'1'!W263</f>
        <v>1.7051671528167951</v>
      </c>
      <c r="X263" s="4">
        <f>'1'!X263</f>
        <v>1.2181181845319342</v>
      </c>
      <c r="Y263" s="4">
        <f>'1'!Y263</f>
        <v>0.73087091071916055</v>
      </c>
      <c r="Z263" s="4" t="e">
        <f>'1'!Z263</f>
        <v>#DIV/0!</v>
      </c>
      <c r="AA263" s="4" t="e">
        <f>'1'!AA263</f>
        <v>#DIV/0!</v>
      </c>
      <c r="AB263" s="12">
        <f t="shared" si="5"/>
        <v>494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0.42070144025600198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0.5258768003200025</v>
      </c>
      <c r="I264" s="4">
        <f>'1'!I264</f>
        <v>0.31552608019200146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2.2816470461797</v>
      </c>
      <c r="N264" s="4">
        <f>'1'!N264</f>
        <v>0.97796245478123389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2.8520588077246249</v>
      </c>
      <c r="W264" s="4">
        <f>'1'!W264</f>
        <v>1.7112352846347751</v>
      </c>
      <c r="X264" s="4">
        <f>'1'!X264</f>
        <v>1.2224530684765424</v>
      </c>
      <c r="Y264" s="4">
        <f>'1'!Y264</f>
        <v>0.73347184108592545</v>
      </c>
      <c r="Z264" s="4" t="e">
        <f>'1'!Z264</f>
        <v>#DIV/0!</v>
      </c>
      <c r="AA264" s="4" t="e">
        <f>'1'!AA264</f>
        <v>#DIV/0!</v>
      </c>
      <c r="AB264" s="12">
        <f t="shared" si="5"/>
        <v>494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0.42052219731665402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0.52565274664581751</v>
      </c>
      <c r="I265" s="4">
        <f>'1'!I265</f>
        <v>0.31539164798749053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2.2806749336933181</v>
      </c>
      <c r="N265" s="4">
        <f>'1'!N265</f>
        <v>0.97754578669267156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2.8508436671166475</v>
      </c>
      <c r="W265" s="4">
        <f>'1'!W265</f>
        <v>1.7105062002699887</v>
      </c>
      <c r="X265" s="4">
        <f>'1'!X265</f>
        <v>1.2219322333658393</v>
      </c>
      <c r="Y265" s="4">
        <f>'1'!Y265</f>
        <v>0.73315934001950367</v>
      </c>
      <c r="Z265" s="4" t="e">
        <f>'1'!Z265</f>
        <v>#DIV/0!</v>
      </c>
      <c r="AA265" s="4" t="e">
        <f>'1'!AA265</f>
        <v>#DIV/0!</v>
      </c>
      <c r="AB265" s="12">
        <f t="shared" si="5"/>
        <v>494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0.42002305303199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0.52502881628998754</v>
      </c>
      <c r="I266" s="4">
        <f>'1'!I266</f>
        <v>0.31501728977399251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2.2779678569549353</v>
      </c>
      <c r="N266" s="4">
        <f>'1'!N266</f>
        <v>0.97638547602289338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2.8474598211936692</v>
      </c>
      <c r="W266" s="4">
        <f>'1'!W266</f>
        <v>1.7084758927162014</v>
      </c>
      <c r="X266" s="4">
        <f>'1'!X266</f>
        <v>1.2204818450286168</v>
      </c>
      <c r="Y266" s="4">
        <f>'1'!Y266</f>
        <v>0.73228910701716998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0.420061666441361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0.52507708305170131</v>
      </c>
      <c r="I267" s="4">
        <f>'1'!I267</f>
        <v>0.31504624983102075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2.2781772742827693</v>
      </c>
      <c r="N267" s="4">
        <f>'1'!N267</f>
        <v>0.97647523674392389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2.8477215928534614</v>
      </c>
      <c r="W267" s="4">
        <f>'1'!W267</f>
        <v>1.708632955712077</v>
      </c>
      <c r="X267" s="4">
        <f>'1'!X267</f>
        <v>1.2205940459299049</v>
      </c>
      <c r="Y267" s="4">
        <f>'1'!Y267</f>
        <v>0.73235642755794295</v>
      </c>
      <c r="Z267" s="4" t="e">
        <f>'1'!Z267</f>
        <v>#DIV/0!</v>
      </c>
      <c r="AA267" s="4" t="e">
        <f>'1'!AA267</f>
        <v>#DIV/0!</v>
      </c>
      <c r="AB267" s="12">
        <f t="shared" si="6"/>
        <v>494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0.41901604235825402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0.52377005294781753</v>
      </c>
      <c r="I268" s="4">
        <f>'1'!I268</f>
        <v>0.3142620317686905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2.2725063997091435</v>
      </c>
      <c r="N268" s="4">
        <f>'1'!N268</f>
        <v>0.97404457928177823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2.8406329996364295</v>
      </c>
      <c r="W268" s="4">
        <f>'1'!W268</f>
        <v>1.7043797997818575</v>
      </c>
      <c r="X268" s="4">
        <f>'1'!X268</f>
        <v>1.2175557241022228</v>
      </c>
      <c r="Y268" s="4">
        <f>'1'!Y268</f>
        <v>0.73053343446133368</v>
      </c>
      <c r="Z268" s="4" t="e">
        <f>'1'!Z268</f>
        <v>#DIV/0!</v>
      </c>
      <c r="AA268" s="4" t="e">
        <f>'1'!AA268</f>
        <v>#DIV/0!</v>
      </c>
      <c r="AB268" s="12">
        <f t="shared" si="6"/>
        <v>494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0.41831513565906098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0.52289391957382625</v>
      </c>
      <c r="I269" s="4">
        <f>'1'!I269</f>
        <v>0.31373635174429571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2.2687050775675122</v>
      </c>
      <c r="N269" s="4">
        <f>'1'!N269</f>
        <v>0.97241525175749322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2.8358813469593902</v>
      </c>
      <c r="W269" s="4">
        <f>'1'!W269</f>
        <v>1.7015288081756341</v>
      </c>
      <c r="X269" s="4">
        <f>'1'!X269</f>
        <v>1.2155190646968665</v>
      </c>
      <c r="Y269" s="4">
        <f>'1'!Y269</f>
        <v>0.72931143881811988</v>
      </c>
      <c r="Z269" s="4" t="e">
        <f>'1'!Z269</f>
        <v>#DIV/0!</v>
      </c>
      <c r="AA269" s="4" t="e">
        <f>'1'!AA269</f>
        <v>#DIV/0!</v>
      </c>
      <c r="AB269" s="12">
        <f t="shared" si="6"/>
        <v>494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0.41853965525062597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0.52317456906328252</v>
      </c>
      <c r="I270" s="4">
        <f>'1'!I270</f>
        <v>0.31390474143796948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2.2699227450482606</v>
      </c>
      <c r="N270" s="4">
        <f>'1'!N270</f>
        <v>0.97293716993961255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2.8374034313103258</v>
      </c>
      <c r="W270" s="4">
        <f>'1'!W270</f>
        <v>1.7024420587861955</v>
      </c>
      <c r="X270" s="4">
        <f>'1'!X270</f>
        <v>1.2161714624245157</v>
      </c>
      <c r="Y270" s="4">
        <f>'1'!Y270</f>
        <v>0.72970287745470941</v>
      </c>
      <c r="Z270" s="4" t="e">
        <f>'1'!Z270</f>
        <v>#DIV/0!</v>
      </c>
      <c r="AA270" s="4" t="e">
        <f>'1'!AA270</f>
        <v>#DIV/0!</v>
      </c>
      <c r="AB270" s="12">
        <f t="shared" si="6"/>
        <v>494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0.41833108648809297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0.52291385811011626</v>
      </c>
      <c r="I271" s="4">
        <f>'1'!I271</f>
        <v>0.31374831486606974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2.268791585856913</v>
      </c>
      <c r="N271" s="4">
        <f>'1'!N271</f>
        <v>0.97245233105036766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2.8359894823211413</v>
      </c>
      <c r="W271" s="4">
        <f>'1'!W271</f>
        <v>1.7015936893926846</v>
      </c>
      <c r="X271" s="4">
        <f>'1'!X271</f>
        <v>1.2155654138129597</v>
      </c>
      <c r="Y271" s="4">
        <f>'1'!Y271</f>
        <v>0.72933924828777574</v>
      </c>
      <c r="Z271" s="4" t="e">
        <f>'1'!Z271</f>
        <v>#DIV/0!</v>
      </c>
      <c r="AA271" s="4" t="e">
        <f>'1'!AA271</f>
        <v>#DIV/0!</v>
      </c>
      <c r="AB271" s="12">
        <f t="shared" si="6"/>
        <v>494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0.41909257458285298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0.5238657182285662</v>
      </c>
      <c r="I272" s="4">
        <f>'1'!I272</f>
        <v>0.31431943093713977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2.2729214672784095</v>
      </c>
      <c r="N272" s="4">
        <f>'1'!N272</f>
        <v>0.97422248607048123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2.841151834098012</v>
      </c>
      <c r="W272" s="4">
        <f>'1'!W272</f>
        <v>1.704691100458807</v>
      </c>
      <c r="X272" s="4">
        <f>'1'!X272</f>
        <v>1.2177781075881016</v>
      </c>
      <c r="Y272" s="4">
        <f>'1'!Y272</f>
        <v>0.7306668645528609</v>
      </c>
      <c r="Z272" s="4" t="e">
        <f>'1'!Z272</f>
        <v>#DIV/0!</v>
      </c>
      <c r="AA272" s="4" t="e">
        <f>'1'!AA272</f>
        <v>#DIV/0!</v>
      </c>
      <c r="AB272" s="12">
        <f t="shared" si="6"/>
        <v>494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0.419991004668747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0.52498875583593374</v>
      </c>
      <c r="I273" s="4">
        <f>'1'!I273</f>
        <v>0.31499325350156027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2.277794044730086</v>
      </c>
      <c r="N273" s="4">
        <f>'1'!N273</f>
        <v>0.97631097640632503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2.8472425559126076</v>
      </c>
      <c r="W273" s="4">
        <f>'1'!W273</f>
        <v>1.7083455335475644</v>
      </c>
      <c r="X273" s="4">
        <f>'1'!X273</f>
        <v>1.2203887205079063</v>
      </c>
      <c r="Y273" s="4">
        <f>'1'!Y273</f>
        <v>0.7322332323047438</v>
      </c>
      <c r="Z273" s="4" t="e">
        <f>'1'!Z273</f>
        <v>#DIV/0!</v>
      </c>
      <c r="AA273" s="4" t="e">
        <f>'1'!AA273</f>
        <v>#DIV/0!</v>
      </c>
      <c r="AB273" s="12">
        <f t="shared" si="6"/>
        <v>494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0.41960129965290799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0.52450162456613503</v>
      </c>
      <c r="I274" s="4">
        <f>'1'!I274</f>
        <v>0.31470097473968101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2.2756805047865822</v>
      </c>
      <c r="N274" s="4">
        <f>'1'!N274</f>
        <v>0.97540506823140039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2.8446006309832277</v>
      </c>
      <c r="W274" s="4">
        <f>'1'!W274</f>
        <v>1.7067603785899368</v>
      </c>
      <c r="X274" s="4">
        <f>'1'!X274</f>
        <v>1.2192563352892505</v>
      </c>
      <c r="Y274" s="4">
        <f>'1'!Y274</f>
        <v>0.73155380117355029</v>
      </c>
      <c r="Z274" s="4" t="e">
        <f>'1'!Z274</f>
        <v>#DIV/0!</v>
      </c>
      <c r="AA274" s="4" t="e">
        <f>'1'!AA274</f>
        <v>#DIV/0!</v>
      </c>
      <c r="AB274" s="12">
        <f t="shared" si="6"/>
        <v>494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0.41864863128900598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0.5233107891112575</v>
      </c>
      <c r="I275" s="4">
        <f>'1'!I275</f>
        <v>0.31398647346675446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2.2705137695427875</v>
      </c>
      <c r="N275" s="4">
        <f>'1'!N275</f>
        <v>0.97319049560909821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2.8381422119284845</v>
      </c>
      <c r="W275" s="4">
        <f>'1'!W275</f>
        <v>1.7028853271570905</v>
      </c>
      <c r="X275" s="4">
        <f>'1'!X275</f>
        <v>1.2164881195113728</v>
      </c>
      <c r="Y275" s="4">
        <f>'1'!Y275</f>
        <v>0.7298928717068236</v>
      </c>
      <c r="Z275" s="4" t="e">
        <f>'1'!Z275</f>
        <v>#DIV/0!</v>
      </c>
      <c r="AA275" s="4" t="e">
        <f>'1'!AA275</f>
        <v>#DIV/0!</v>
      </c>
      <c r="AB275" s="12">
        <f t="shared" si="6"/>
        <v>494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0.42032237980960402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0.52540297476200504</v>
      </c>
      <c r="I276" s="4">
        <f>'1'!I276</f>
        <v>0.315241784857203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2.2795912363699662</v>
      </c>
      <c r="N276" s="4">
        <f>'1'!N276</f>
        <v>0.97708129096956686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2.849489045462458</v>
      </c>
      <c r="W276" s="4">
        <f>'1'!W276</f>
        <v>1.7096934272774746</v>
      </c>
      <c r="X276" s="4">
        <f>'1'!X276</f>
        <v>1.2213516137119587</v>
      </c>
      <c r="Y276" s="4">
        <f>'1'!Y276</f>
        <v>0.73281096822717517</v>
      </c>
      <c r="Z276" s="4" t="e">
        <f>'1'!Z276</f>
        <v>#DIV/0!</v>
      </c>
      <c r="AA276" s="4" t="e">
        <f>'1'!AA276</f>
        <v>#DIV/0!</v>
      </c>
      <c r="AB276" s="12">
        <f t="shared" si="6"/>
        <v>494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0.42119515251143103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0.52649394063928878</v>
      </c>
      <c r="I277" s="4">
        <f>'1'!I277</f>
        <v>0.31589636438357327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2.2843246626589235</v>
      </c>
      <c r="N277" s="4">
        <f>'1'!N277</f>
        <v>0.97911013815731451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2.8554058283236543</v>
      </c>
      <c r="W277" s="4">
        <f>'1'!W277</f>
        <v>1.7132434969941928</v>
      </c>
      <c r="X277" s="4">
        <f>'1'!X277</f>
        <v>1.2238876726966432</v>
      </c>
      <c r="Y277" s="4">
        <f>'1'!Y277</f>
        <v>0.73433260361798591</v>
      </c>
      <c r="Z277" s="4" t="e">
        <f>'1'!Z277</f>
        <v>#DIV/0!</v>
      </c>
      <c r="AA277" s="4" t="e">
        <f>'1'!AA277</f>
        <v>#DIV/0!</v>
      </c>
      <c r="AB277" s="12">
        <f t="shared" si="6"/>
        <v>494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0.42106051292649499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0.52632564115811875</v>
      </c>
      <c r="I278" s="4">
        <f>'1'!I278</f>
        <v>0.31579538469487123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2.2835944535798167</v>
      </c>
      <c r="N278" s="4">
        <f>'1'!N278</f>
        <v>0.97879715501441245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2.8544930669747708</v>
      </c>
      <c r="W278" s="4">
        <f>'1'!W278</f>
        <v>1.7126958401848627</v>
      </c>
      <c r="X278" s="4">
        <f>'1'!X278</f>
        <v>1.2234964437680156</v>
      </c>
      <c r="Y278" s="4">
        <f>'1'!Y278</f>
        <v>0.73409786626080931</v>
      </c>
      <c r="Z278" s="4" t="e">
        <f>'1'!Z278</f>
        <v>#DIV/0!</v>
      </c>
      <c r="AA278" s="4" t="e">
        <f>'1'!AA278</f>
        <v>#DIV/0!</v>
      </c>
      <c r="AB278" s="12">
        <f t="shared" si="6"/>
        <v>494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0.42149211598078501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0.52686514497598125</v>
      </c>
      <c r="I279" s="4">
        <f>'1'!I279</f>
        <v>0.31611908698558877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2.2859352248244877</v>
      </c>
      <c r="N279" s="4">
        <f>'1'!N279</f>
        <v>0.97980045935824278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2.8574190310306098</v>
      </c>
      <c r="W279" s="4">
        <f>'1'!W279</f>
        <v>1.7144514186183657</v>
      </c>
      <c r="X279" s="4">
        <f>'1'!X279</f>
        <v>1.2247505741978035</v>
      </c>
      <c r="Y279" s="4">
        <f>'1'!Y279</f>
        <v>0.73485034451868203</v>
      </c>
      <c r="Z279" s="4" t="e">
        <f>'1'!Z279</f>
        <v>#DIV/0!</v>
      </c>
      <c r="AA279" s="4" t="e">
        <f>'1'!AA279</f>
        <v>#DIV/0!</v>
      </c>
      <c r="AB279" s="12">
        <f t="shared" si="6"/>
        <v>494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0.42177321125566097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0.52721651406957626</v>
      </c>
      <c r="I280" s="4">
        <f>'1'!I280</f>
        <v>0.31632990844174574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2.2874597268638093</v>
      </c>
      <c r="N280" s="4">
        <f>'1'!N280</f>
        <v>0.98045389335855859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2.8593246585797614</v>
      </c>
      <c r="W280" s="4">
        <f>'1'!W280</f>
        <v>1.715594795147857</v>
      </c>
      <c r="X280" s="4">
        <f>'1'!X280</f>
        <v>1.2255673666981983</v>
      </c>
      <c r="Y280" s="4">
        <f>'1'!Y280</f>
        <v>0.73534042001891897</v>
      </c>
      <c r="Z280" s="4" t="e">
        <f>'1'!Z280</f>
        <v>#DIV/0!</v>
      </c>
      <c r="AA280" s="4" t="e">
        <f>'1'!AA280</f>
        <v>#DIV/0!</v>
      </c>
      <c r="AB280" s="12">
        <f t="shared" si="6"/>
        <v>494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0.42125930119021998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0.52657412648777502</v>
      </c>
      <c r="I281" s="4">
        <f>'1'!I281</f>
        <v>0.315944475892665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2.2846725688685767</v>
      </c>
      <c r="N281" s="4">
        <f>'1'!N281</f>
        <v>0.9792592581587608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2.8558407110857207</v>
      </c>
      <c r="W281" s="4">
        <f>'1'!W281</f>
        <v>1.7135044266514325</v>
      </c>
      <c r="X281" s="4">
        <f>'1'!X281</f>
        <v>1.2240740726984509</v>
      </c>
      <c r="Y281" s="4">
        <f>'1'!Y281</f>
        <v>0.73444444361907057</v>
      </c>
      <c r="Z281" s="4" t="e">
        <f>'1'!Z281</f>
        <v>#DIV/0!</v>
      </c>
      <c r="AA281" s="4" t="e">
        <f>'1'!AA281</f>
        <v>#DIV/0!</v>
      </c>
      <c r="AB281" s="12">
        <f t="shared" si="6"/>
        <v>494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0.42130210310398603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0.52662762887998249</v>
      </c>
      <c r="I282" s="4">
        <f>'1'!I282</f>
        <v>0.31597657732798951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2.2849047022790439</v>
      </c>
      <c r="N282" s="4">
        <f>'1'!N282</f>
        <v>0.97935875547598061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2.8561308778488046</v>
      </c>
      <c r="W282" s="4">
        <f>'1'!W282</f>
        <v>1.7136785267092829</v>
      </c>
      <c r="X282" s="4">
        <f>'1'!X282</f>
        <v>1.2241984443449758</v>
      </c>
      <c r="Y282" s="4">
        <f>'1'!Y282</f>
        <v>0.7345190666069854</v>
      </c>
      <c r="Z282" s="4" t="e">
        <f>'1'!Z282</f>
        <v>#DIV/0!</v>
      </c>
      <c r="AA282" s="4" t="e">
        <f>'1'!AA282</f>
        <v>#DIV/0!</v>
      </c>
      <c r="AB282" s="12">
        <f t="shared" si="6"/>
        <v>494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0.42161660470131801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0.52702075587664754</v>
      </c>
      <c r="I283" s="4">
        <f>'1'!I283</f>
        <v>0.31621245352598848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2.286610381347161</v>
      </c>
      <c r="N283" s="4">
        <f>'1'!N283</f>
        <v>0.98008984580448588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2.8582629766839514</v>
      </c>
      <c r="W283" s="4">
        <f>'1'!W283</f>
        <v>1.7149577860103706</v>
      </c>
      <c r="X283" s="4">
        <f>'1'!X283</f>
        <v>1.2251123072556074</v>
      </c>
      <c r="Y283" s="4">
        <f>'1'!Y283</f>
        <v>0.73506738435336438</v>
      </c>
      <c r="Z283" s="4" t="e">
        <f>'1'!Z283</f>
        <v>#DIV/0!</v>
      </c>
      <c r="AA283" s="4" t="e">
        <f>'1'!AA283</f>
        <v>#DIV/0!</v>
      </c>
      <c r="AB283" s="12">
        <f t="shared" si="6"/>
        <v>494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0.42122865150244798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0.52653581437805996</v>
      </c>
      <c r="I284" s="4">
        <f>'1'!I284</f>
        <v>0.315921488626836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2.2845063422696641</v>
      </c>
      <c r="N284" s="4">
        <f>'1'!N284</f>
        <v>0.97918800990281585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2.85563292783708</v>
      </c>
      <c r="W284" s="4">
        <f>'1'!W284</f>
        <v>1.7133797567022482</v>
      </c>
      <c r="X284" s="4">
        <f>'1'!X284</f>
        <v>1.2239850123785199</v>
      </c>
      <c r="Y284" s="4">
        <f>'1'!Y284</f>
        <v>0.73439100742711183</v>
      </c>
      <c r="Z284" s="4" t="e">
        <f>'1'!Z284</f>
        <v>#DIV/0!</v>
      </c>
      <c r="AA284" s="4" t="e">
        <f>'1'!AA284</f>
        <v>#DIV/0!</v>
      </c>
      <c r="AB284" s="12">
        <f t="shared" si="6"/>
        <v>494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0.42270861456764097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0.52838576820955119</v>
      </c>
      <c r="I285" s="4">
        <f>'1'!I285</f>
        <v>0.31703146092573076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2.2925328262153761</v>
      </c>
      <c r="N285" s="4">
        <f>'1'!N285</f>
        <v>0.98262833164580998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2.8656660327692203</v>
      </c>
      <c r="W285" s="4">
        <f>'1'!W285</f>
        <v>1.719399619661532</v>
      </c>
      <c r="X285" s="4">
        <f>'1'!X285</f>
        <v>1.2282854145572624</v>
      </c>
      <c r="Y285" s="4">
        <f>'1'!Y285</f>
        <v>0.73697124873435749</v>
      </c>
      <c r="Z285" s="4" t="e">
        <f>'1'!Z285</f>
        <v>#DIV/0!</v>
      </c>
      <c r="AA285" s="4" t="e">
        <f>'1'!AA285</f>
        <v>#DIV/0!</v>
      </c>
      <c r="AB285" s="12">
        <f t="shared" si="6"/>
        <v>494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0.422951522722046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0.52868940340255755</v>
      </c>
      <c r="I286" s="4">
        <f>'1'!I286</f>
        <v>0.31721364204153452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2.2938502228771367</v>
      </c>
      <c r="N286" s="4">
        <f>'1'!N286</f>
        <v>0.98319299587615772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2.8673127785964208</v>
      </c>
      <c r="W286" s="4">
        <f>'1'!W286</f>
        <v>1.7203876671578526</v>
      </c>
      <c r="X286" s="4">
        <f>'1'!X286</f>
        <v>1.2289912448451972</v>
      </c>
      <c r="Y286" s="4">
        <f>'1'!Y286</f>
        <v>0.73739474690711826</v>
      </c>
      <c r="Z286" s="4" t="e">
        <f>'1'!Z286</f>
        <v>#DIV/0!</v>
      </c>
      <c r="AA286" s="4" t="e">
        <f>'1'!AA286</f>
        <v>#DIV/0!</v>
      </c>
      <c r="AB286" s="12">
        <f t="shared" si="6"/>
        <v>494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0.42210346678872102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0.52762933348590124</v>
      </c>
      <c r="I287" s="4">
        <f>'1'!I287</f>
        <v>0.31657760009154079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2.2892508463832302</v>
      </c>
      <c r="N287" s="4">
        <f>'1'!N287</f>
        <v>0.9812216052818169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2.8615635579790375</v>
      </c>
      <c r="W287" s="4">
        <f>'1'!W287</f>
        <v>1.7169381347874226</v>
      </c>
      <c r="X287" s="4">
        <f>'1'!X287</f>
        <v>1.2265270066022711</v>
      </c>
      <c r="Y287" s="4">
        <f>'1'!Y287</f>
        <v>0.7359162039613627</v>
      </c>
      <c r="Z287" s="4" t="e">
        <f>'1'!Z287</f>
        <v>#DIV/0!</v>
      </c>
      <c r="AA287" s="4" t="e">
        <f>'1'!AA287</f>
        <v>#DIV/0!</v>
      </c>
      <c r="AB287" s="12">
        <f t="shared" si="6"/>
        <v>494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0.42185575160550498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0.52731968950688124</v>
      </c>
      <c r="I288" s="4">
        <f>'1'!I288</f>
        <v>0.31639181370412872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2.2879073791116782</v>
      </c>
      <c r="N288" s="4">
        <f>'1'!N288</f>
        <v>0.98064576663358904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2.8598842238895976</v>
      </c>
      <c r="W288" s="4">
        <f>'1'!W288</f>
        <v>1.7159305343337588</v>
      </c>
      <c r="X288" s="4">
        <f>'1'!X288</f>
        <v>1.2258072082919864</v>
      </c>
      <c r="Y288" s="4">
        <f>'1'!Y288</f>
        <v>0.73548432497519178</v>
      </c>
      <c r="Z288" s="4" t="e">
        <f>'1'!Z288</f>
        <v>#DIV/0!</v>
      </c>
      <c r="AA288" s="4" t="e">
        <f>'1'!AA288</f>
        <v>#DIV/0!</v>
      </c>
      <c r="AB288" s="12">
        <f t="shared" si="6"/>
        <v>494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0.42215755884259198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0.52769694855324001</v>
      </c>
      <c r="I289" s="4">
        <f>'1'!I289</f>
        <v>0.31661816913194396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2.2895442111382009</v>
      </c>
      <c r="N289" s="4">
        <f>'1'!N289</f>
        <v>0.98134734765568576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2.8619302639227513</v>
      </c>
      <c r="W289" s="4">
        <f>'1'!W289</f>
        <v>1.7171581583536506</v>
      </c>
      <c r="X289" s="4">
        <f>'1'!X289</f>
        <v>1.2266841845696073</v>
      </c>
      <c r="Y289" s="4">
        <f>'1'!Y289</f>
        <v>0.73601051074176427</v>
      </c>
      <c r="Z289" s="4" t="e">
        <f>'1'!Z289</f>
        <v>#DIV/0!</v>
      </c>
      <c r="AA289" s="4" t="e">
        <f>'1'!AA289</f>
        <v>#DIV/0!</v>
      </c>
      <c r="AB289" s="12">
        <f t="shared" si="6"/>
        <v>494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0.42234656906652202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0.52793321133315252</v>
      </c>
      <c r="I290" s="4">
        <f>'1'!I290</f>
        <v>0.31675992679989151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2.2905692958606712</v>
      </c>
      <c r="N290" s="4">
        <f>'1'!N290</f>
        <v>0.98178672077135865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2.8632116198258388</v>
      </c>
      <c r="W290" s="4">
        <f>'1'!W290</f>
        <v>1.7179269718955035</v>
      </c>
      <c r="X290" s="4">
        <f>'1'!X290</f>
        <v>1.2272334009641983</v>
      </c>
      <c r="Y290" s="4">
        <f>'1'!Y290</f>
        <v>0.73634004057851898</v>
      </c>
      <c r="Z290" s="4" t="e">
        <f>'1'!Z290</f>
        <v>#DIV/0!</v>
      </c>
      <c r="AA290" s="4" t="e">
        <f>'1'!AA290</f>
        <v>#DIV/0!</v>
      </c>
      <c r="AB290" s="12">
        <f t="shared" si="6"/>
        <v>494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0.42309579337924402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0.52886974172405499</v>
      </c>
      <c r="I291" s="4">
        <f>'1'!I291</f>
        <v>0.317321845034433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2.2946326654536251</v>
      </c>
      <c r="N291" s="4">
        <f>'1'!N291</f>
        <v>0.98352836740704763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2.8682908318170313</v>
      </c>
      <c r="W291" s="4">
        <f>'1'!W291</f>
        <v>1.7209744990902189</v>
      </c>
      <c r="X291" s="4">
        <f>'1'!X291</f>
        <v>1.2294104592588095</v>
      </c>
      <c r="Y291" s="4">
        <f>'1'!Y291</f>
        <v>0.73764627555528572</v>
      </c>
      <c r="Z291" s="4" t="e">
        <f>'1'!Z291</f>
        <v>#DIV/0!</v>
      </c>
      <c r="AA291" s="4" t="e">
        <f>'1'!AA291</f>
        <v>#DIV/0!</v>
      </c>
      <c r="AB291" s="12">
        <f t="shared" si="6"/>
        <v>494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0.42390546083292702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0.52988182604115874</v>
      </c>
      <c r="I292" s="4">
        <f>'1'!I292</f>
        <v>0.31792909562469529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2.2990238445115327</v>
      </c>
      <c r="N292" s="4">
        <f>'1'!N292</f>
        <v>0.98541052015194552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2.8737798056394159</v>
      </c>
      <c r="W292" s="4">
        <f>'1'!W292</f>
        <v>1.7242678833836496</v>
      </c>
      <c r="X292" s="4">
        <f>'1'!X292</f>
        <v>1.231763150189932</v>
      </c>
      <c r="Y292" s="4">
        <f>'1'!Y292</f>
        <v>0.73905789011395917</v>
      </c>
      <c r="Z292" s="4" t="e">
        <f>'1'!Z292</f>
        <v>#DIV/0!</v>
      </c>
      <c r="AA292" s="4" t="e">
        <f>'1'!AA292</f>
        <v>#DIV/0!</v>
      </c>
      <c r="AB292" s="12">
        <f t="shared" si="6"/>
        <v>494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0.42495072989218702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0.53118841236523373</v>
      </c>
      <c r="I293" s="4">
        <f>'1'!I293</f>
        <v>0.31871304741914025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2.3046927936362906</v>
      </c>
      <c r="N293" s="4">
        <f>'1'!N293</f>
        <v>0.98784035232575196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2.8808659920453632</v>
      </c>
      <c r="W293" s="4">
        <f>'1'!W293</f>
        <v>1.7285195952272181</v>
      </c>
      <c r="X293" s="4">
        <f>'1'!X293</f>
        <v>1.2348004404071899</v>
      </c>
      <c r="Y293" s="4">
        <f>'1'!Y293</f>
        <v>0.74088026424431397</v>
      </c>
      <c r="Z293" s="4" t="e">
        <f>'1'!Z293</f>
        <v>#DIV/0!</v>
      </c>
      <c r="AA293" s="4" t="e">
        <f>'1'!AA293</f>
        <v>#DIV/0!</v>
      </c>
      <c r="AB293" s="12">
        <f t="shared" si="6"/>
        <v>494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0.426205486580847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0.53275685822605878</v>
      </c>
      <c r="I294" s="4">
        <f>'1'!I294</f>
        <v>0.31965411493563523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2.311497885367408</v>
      </c>
      <c r="N294" s="4">
        <f>'1'!N294</f>
        <v>0.99075715938647513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2.8893723567092602</v>
      </c>
      <c r="W294" s="4">
        <f>'1'!W294</f>
        <v>1.733623414025556</v>
      </c>
      <c r="X294" s="4">
        <f>'1'!X294</f>
        <v>1.238446449233094</v>
      </c>
      <c r="Y294" s="4">
        <f>'1'!Y294</f>
        <v>0.74306786953985637</v>
      </c>
      <c r="Z294" s="4" t="e">
        <f>'1'!Z294</f>
        <v>#DIV/0!</v>
      </c>
      <c r="AA294" s="4" t="e">
        <f>'1'!AA294</f>
        <v>#DIV/0!</v>
      </c>
      <c r="AB294" s="12">
        <f t="shared" si="6"/>
        <v>494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0.42574505565800902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0.53218131957251125</v>
      </c>
      <c r="I295" s="4">
        <f>'1'!I295</f>
        <v>0.31930879174350679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2.3090007680425328</v>
      </c>
      <c r="N295" s="4">
        <f>'1'!N295</f>
        <v>0.98968684178717758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2.8862509600531663</v>
      </c>
      <c r="W295" s="4">
        <f>'1'!W295</f>
        <v>1.7317505760318996</v>
      </c>
      <c r="X295" s="4">
        <f>'1'!X295</f>
        <v>1.237108552233972</v>
      </c>
      <c r="Y295" s="4">
        <f>'1'!Y295</f>
        <v>0.74226513134038319</v>
      </c>
      <c r="Z295" s="4" t="e">
        <f>'1'!Z295</f>
        <v>#DIV/0!</v>
      </c>
      <c r="AA295" s="4" t="e">
        <f>'1'!AA295</f>
        <v>#DIV/0!</v>
      </c>
      <c r="AB295" s="12">
        <f t="shared" si="6"/>
        <v>494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0.42429154159905103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0.53036442699881381</v>
      </c>
      <c r="I296" s="4">
        <f>'1'!I296</f>
        <v>0.31821865619928824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2.3011177285711586</v>
      </c>
      <c r="N296" s="4">
        <f>'1'!N296</f>
        <v>0.98630800339695812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2.8763971607139482</v>
      </c>
      <c r="W296" s="4">
        <f>'1'!W296</f>
        <v>1.7258382964283689</v>
      </c>
      <c r="X296" s="4">
        <f>'1'!X296</f>
        <v>1.2328850042461976</v>
      </c>
      <c r="Y296" s="4">
        <f>'1'!Y296</f>
        <v>0.73973100254771862</v>
      </c>
      <c r="Z296" s="4" t="e">
        <f>'1'!Z296</f>
        <v>#DIV/0!</v>
      </c>
      <c r="AA296" s="4" t="e">
        <f>'1'!AA296</f>
        <v>#DIV/0!</v>
      </c>
      <c r="AB296" s="12">
        <f t="shared" si="6"/>
        <v>494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0.42414906258823398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0.53018632823529244</v>
      </c>
      <c r="I297" s="4">
        <f>'1'!I297</f>
        <v>0.31811179694117547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2.3003450028729162</v>
      </c>
      <c r="N297" s="4">
        <f>'1'!N297</f>
        <v>0.98597679672676308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2.8754312535911453</v>
      </c>
      <c r="W297" s="4">
        <f>'1'!W297</f>
        <v>1.7252587521546872</v>
      </c>
      <c r="X297" s="4">
        <f>'1'!X297</f>
        <v>1.2324709959084539</v>
      </c>
      <c r="Y297" s="4">
        <f>'1'!Y297</f>
        <v>0.73948259754507228</v>
      </c>
      <c r="Z297" s="4" t="e">
        <f>'1'!Z297</f>
        <v>#DIV/0!</v>
      </c>
      <c r="AA297" s="4" t="e">
        <f>'1'!AA297</f>
        <v>#DIV/0!</v>
      </c>
      <c r="AB297" s="12">
        <f t="shared" si="6"/>
        <v>494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0.424492473689565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0.53061559211195619</v>
      </c>
      <c r="I298" s="4">
        <f>'1'!I298</f>
        <v>0.31836935526717375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2.3022074707658247</v>
      </c>
      <c r="N298" s="4">
        <f>'1'!N298</f>
        <v>0.98677509008048314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2.877759338457281</v>
      </c>
      <c r="W298" s="4">
        <f>'1'!W298</f>
        <v>1.7266556030743685</v>
      </c>
      <c r="X298" s="4">
        <f>'1'!X298</f>
        <v>1.2334688626006038</v>
      </c>
      <c r="Y298" s="4">
        <f>'1'!Y298</f>
        <v>0.74008131756036233</v>
      </c>
      <c r="Z298" s="4" t="e">
        <f>'1'!Z298</f>
        <v>#DIV/0!</v>
      </c>
      <c r="AA298" s="4" t="e">
        <f>'1'!AA298</f>
        <v>#DIV/0!</v>
      </c>
      <c r="AB298" s="12">
        <f t="shared" si="6"/>
        <v>494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0.42552211588054101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0.53190264485067629</v>
      </c>
      <c r="I299" s="4">
        <f>'1'!I299</f>
        <v>0.31914158691040573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2.3077916685813418</v>
      </c>
      <c r="N299" s="4">
        <f>'1'!N299</f>
        <v>0.98916859604048291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2.8847395857266771</v>
      </c>
      <c r="W299" s="4">
        <f>'1'!W299</f>
        <v>1.7308437514360064</v>
      </c>
      <c r="X299" s="4">
        <f>'1'!X299</f>
        <v>1.2364607450506035</v>
      </c>
      <c r="Y299" s="4">
        <f>'1'!Y299</f>
        <v>0.74187644703036215</v>
      </c>
      <c r="Z299" s="4" t="e">
        <f>'1'!Z299</f>
        <v>#DIV/0!</v>
      </c>
      <c r="AA299" s="4" t="e">
        <f>'1'!AA299</f>
        <v>#DIV/0!</v>
      </c>
      <c r="AB299" s="12">
        <f t="shared" si="6"/>
        <v>494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0.42818545405653802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0.53523181757067251</v>
      </c>
      <c r="I300" s="4">
        <f>'1'!I300</f>
        <v>0.32113909054240353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2.3222361108883218</v>
      </c>
      <c r="N300" s="4">
        <f>'1'!N300</f>
        <v>0.9953597912475296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2.9027951386104025</v>
      </c>
      <c r="W300" s="4">
        <f>'1'!W300</f>
        <v>1.7416770831662414</v>
      </c>
      <c r="X300" s="4">
        <f>'1'!X300</f>
        <v>1.2441997390594119</v>
      </c>
      <c r="Y300" s="4">
        <f>'1'!Y300</f>
        <v>0.74651984343564726</v>
      </c>
      <c r="Z300" s="4" t="e">
        <f>'1'!Z300</f>
        <v>#DIV/0!</v>
      </c>
      <c r="AA300" s="4" t="e">
        <f>'1'!AA300</f>
        <v>#DIV/0!</v>
      </c>
      <c r="AB300" s="12">
        <f t="shared" si="6"/>
        <v>494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0.42752444596613698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0.53440555745767127</v>
      </c>
      <c r="I301" s="4">
        <f>'1'!I301</f>
        <v>0.32064333447460275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2.3186511762704449</v>
      </c>
      <c r="N301" s="4">
        <f>'1'!N301</f>
        <v>0.99382321201850321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2.898313970338056</v>
      </c>
      <c r="W301" s="4">
        <f>'1'!W301</f>
        <v>1.7389883822028338</v>
      </c>
      <c r="X301" s="4">
        <f>'1'!X301</f>
        <v>1.2422790150231291</v>
      </c>
      <c r="Y301" s="4">
        <f>'1'!Y301</f>
        <v>0.74536740901387744</v>
      </c>
      <c r="Z301" s="4" t="e">
        <f>'1'!Z301</f>
        <v>#DIV/0!</v>
      </c>
      <c r="AA301" s="4" t="e">
        <f>'1'!AA301</f>
        <v>#DIV/0!</v>
      </c>
      <c r="AB301" s="12">
        <f t="shared" si="6"/>
        <v>494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0.42664426099485497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0.53330532624356874</v>
      </c>
      <c r="I302" s="4">
        <f>'1'!I302</f>
        <v>0.3199831957461412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2.3138775500175961</v>
      </c>
      <c r="N302" s="4">
        <f>'1'!N302</f>
        <v>0.99177713427117564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2.892346937521995</v>
      </c>
      <c r="W302" s="4">
        <f>'1'!W302</f>
        <v>1.7354081625131972</v>
      </c>
      <c r="X302" s="4">
        <f>'1'!X302</f>
        <v>1.2397214178389695</v>
      </c>
      <c r="Y302" s="4">
        <f>'1'!Y302</f>
        <v>0.74383285070338179</v>
      </c>
      <c r="Z302" s="4" t="e">
        <f>'1'!Z302</f>
        <v>#DIV/0!</v>
      </c>
      <c r="AA302" s="4" t="e">
        <f>'1'!AA302</f>
        <v>#DIV/0!</v>
      </c>
      <c r="AB302" s="12">
        <f t="shared" si="6"/>
        <v>494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0.42797553261472299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0.53496941576840373</v>
      </c>
      <c r="I303" s="4">
        <f>'1'!I303</f>
        <v>0.32098164946104224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2.3210976155283927</v>
      </c>
      <c r="N303" s="4">
        <f>'1'!N303</f>
        <v>0.99487180792038976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2.9013720194104908</v>
      </c>
      <c r="W303" s="4">
        <f>'1'!W303</f>
        <v>1.7408232116462945</v>
      </c>
      <c r="X303" s="4">
        <f>'1'!X303</f>
        <v>1.2435897599004873</v>
      </c>
      <c r="Y303" s="4">
        <f>'1'!Y303</f>
        <v>0.74615385594029227</v>
      </c>
      <c r="Z303" s="4" t="e">
        <f>'1'!Z303</f>
        <v>#DIV/0!</v>
      </c>
      <c r="AA303" s="4" t="e">
        <f>'1'!AA303</f>
        <v>#DIV/0!</v>
      </c>
      <c r="AB303" s="12">
        <f t="shared" si="6"/>
        <v>494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0.42843032107379397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0.53553790134224244</v>
      </c>
      <c r="I304" s="4">
        <f>'1'!I304</f>
        <v>0.32132274080534551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2.3235641313160365</v>
      </c>
      <c r="N304" s="4">
        <f>'1'!N304</f>
        <v>0.99592900904993331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2.9044551641450456</v>
      </c>
      <c r="W304" s="4">
        <f>'1'!W304</f>
        <v>1.7426730984870273</v>
      </c>
      <c r="X304" s="4">
        <f>'1'!X304</f>
        <v>1.2449112613124167</v>
      </c>
      <c r="Y304" s="4">
        <f>'1'!Y304</f>
        <v>0.74694675678744993</v>
      </c>
      <c r="Z304" s="4" t="e">
        <f>'1'!Z304</f>
        <v>#DIV/0!</v>
      </c>
      <c r="AA304" s="4" t="e">
        <f>'1'!AA304</f>
        <v>#DIV/0!</v>
      </c>
      <c r="AB304" s="12">
        <f t="shared" si="6"/>
        <v>494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0.42882849537328499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0.53603561921660625</v>
      </c>
      <c r="I305" s="4">
        <f>'1'!I305</f>
        <v>0.32162137152996373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2.325723603871551</v>
      </c>
      <c r="N305" s="4">
        <f>'1'!N305</f>
        <v>0.99685460491935574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2.9071545048394389</v>
      </c>
      <c r="W305" s="4">
        <f>'1'!W305</f>
        <v>1.7442927029036632</v>
      </c>
      <c r="X305" s="4">
        <f>'1'!X305</f>
        <v>1.2460682561491947</v>
      </c>
      <c r="Y305" s="4">
        <f>'1'!Y305</f>
        <v>0.74764095368951677</v>
      </c>
      <c r="Z305" s="4" t="e">
        <f>'1'!Z305</f>
        <v>#DIV/0!</v>
      </c>
      <c r="AA305" s="4" t="e">
        <f>'1'!AA305</f>
        <v>#DIV/0!</v>
      </c>
      <c r="AB305" s="12">
        <f t="shared" si="6"/>
        <v>494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0.42826761037257599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0.53533451296571999</v>
      </c>
      <c r="I306" s="4">
        <f>'1'!I306</f>
        <v>0.32120070777943199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2.3226816803536865</v>
      </c>
      <c r="N306" s="4">
        <f>'1'!N306</f>
        <v>0.99555077179767792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2.9033521004421079</v>
      </c>
      <c r="W306" s="4">
        <f>'1'!W306</f>
        <v>1.7420112602652649</v>
      </c>
      <c r="X306" s="4">
        <f>'1'!X306</f>
        <v>1.2444384647470974</v>
      </c>
      <c r="Y306" s="4">
        <f>'1'!Y306</f>
        <v>0.74666307884825844</v>
      </c>
      <c r="Z306" s="4" t="e">
        <f>'1'!Z306</f>
        <v>#DIV/0!</v>
      </c>
      <c r="AA306" s="4" t="e">
        <f>'1'!AA306</f>
        <v>#DIV/0!</v>
      </c>
      <c r="AB306" s="12">
        <f t="shared" si="6"/>
        <v>494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0.42740262540417201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0.53425328175521503</v>
      </c>
      <c r="I307" s="4">
        <f>'1'!I307</f>
        <v>0.32055196905312899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2.317990490333163</v>
      </c>
      <c r="N307" s="4">
        <f>'1'!N307</f>
        <v>0.99354002797294927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2.8974881129164536</v>
      </c>
      <c r="W307" s="4">
        <f>'1'!W307</f>
        <v>1.7384928677498723</v>
      </c>
      <c r="X307" s="4">
        <f>'1'!X307</f>
        <v>1.2419250349661866</v>
      </c>
      <c r="Y307" s="4">
        <f>'1'!Y307</f>
        <v>0.74515502097971198</v>
      </c>
      <c r="Z307" s="4" t="e">
        <f>'1'!Z307</f>
        <v>#DIV/0!</v>
      </c>
      <c r="AA307" s="4" t="e">
        <f>'1'!AA307</f>
        <v>#DIV/0!</v>
      </c>
      <c r="AB307" s="12">
        <f t="shared" si="6"/>
        <v>494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0.428213558802162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0.53526694850270251</v>
      </c>
      <c r="I308" s="4">
        <f>'1'!I308</f>
        <v>0.32116016910162148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2.3223885351581259</v>
      </c>
      <c r="N308" s="4">
        <f>'1'!N308</f>
        <v>0.99542512353164236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2.9029856689476574</v>
      </c>
      <c r="W308" s="4">
        <f>'1'!W308</f>
        <v>1.7417914013685944</v>
      </c>
      <c r="X308" s="4">
        <f>'1'!X308</f>
        <v>1.2442814044145529</v>
      </c>
      <c r="Y308" s="4">
        <f>'1'!Y308</f>
        <v>0.7465688426487318</v>
      </c>
      <c r="Z308" s="4" t="e">
        <f>'1'!Z308</f>
        <v>#DIV/0!</v>
      </c>
      <c r="AA308" s="4" t="e">
        <f>'1'!AA308</f>
        <v>#DIV/0!</v>
      </c>
      <c r="AB308" s="12">
        <f t="shared" si="6"/>
        <v>494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0.42920798094841001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0.53650997618551255</v>
      </c>
      <c r="I309" s="4">
        <f>'1'!I309</f>
        <v>0.32190598571130752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2.3277817193394346</v>
      </c>
      <c r="N309" s="4">
        <f>'1'!N309</f>
        <v>0.99773675698514741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2.9097271491742931</v>
      </c>
      <c r="W309" s="4">
        <f>'1'!W309</f>
        <v>1.745836289504576</v>
      </c>
      <c r="X309" s="4">
        <f>'1'!X309</f>
        <v>1.2471709462314342</v>
      </c>
      <c r="Y309" s="4">
        <f>'1'!Y309</f>
        <v>0.74830256773886061</v>
      </c>
      <c r="Z309" s="4" t="e">
        <f>'1'!Z309</f>
        <v>#DIV/0!</v>
      </c>
      <c r="AA309" s="4" t="e">
        <f>'1'!AA309</f>
        <v>#DIV/0!</v>
      </c>
      <c r="AB309" s="12">
        <f t="shared" si="6"/>
        <v>494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0.43018158641899101</v>
      </c>
      <c r="D310" s="3" t="e">
        <f>'1'!D310</f>
        <v>#N/A</v>
      </c>
      <c r="E310" s="39" t="e">
        <f>'1'!E310</f>
        <v>#N/A</v>
      </c>
      <c r="F310" s="3">
        <f>'1'!F310</f>
        <v>0.43018158641899101</v>
      </c>
      <c r="G310" s="39">
        <f>'1'!G310</f>
        <v>494</v>
      </c>
      <c r="H310" s="4">
        <f>'1'!H310</f>
        <v>0.53772698302373878</v>
      </c>
      <c r="I310" s="4">
        <f>'1'!I310</f>
        <v>0.32263618981424325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2.3330620056268878</v>
      </c>
      <c r="N310" s="4">
        <f>'1'!N310</f>
        <v>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>
        <f>'1'!S310</f>
        <v>2.3330620056268878</v>
      </c>
      <c r="T310" s="3">
        <f>'1'!T310</f>
        <v>1</v>
      </c>
      <c r="U310" s="3" t="e">
        <f>'1'!U310</f>
        <v>#DIV/0!</v>
      </c>
      <c r="V310" s="4">
        <f>'1'!V310</f>
        <v>2.9163275070336097</v>
      </c>
      <c r="W310" s="4">
        <f>'1'!W310</f>
        <v>1.749796504220166</v>
      </c>
      <c r="X310" s="4">
        <f>'1'!X310</f>
        <v>1.25</v>
      </c>
      <c r="Y310" s="4">
        <f>'1'!Y310</f>
        <v>0.75</v>
      </c>
      <c r="Z310" s="4" t="e">
        <f>'1'!Z310</f>
        <v>#DIV/0!</v>
      </c>
      <c r="AA310" s="4" t="e">
        <f>'1'!AA310</f>
        <v>#DIV/0!</v>
      </c>
      <c r="AB310" s="12">
        <f t="shared" si="6"/>
        <v>494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0.42864373049898802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0.53580466312373498</v>
      </c>
      <c r="I311" s="4">
        <f>'1'!I311</f>
        <v>0.321482797874241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2.3247215435281849</v>
      </c>
      <c r="N311" s="4">
        <f>'1'!N311</f>
        <v>0.99642510054229716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2.9059019294102311</v>
      </c>
      <c r="W311" s="4">
        <f>'1'!W311</f>
        <v>1.7435411576461388</v>
      </c>
      <c r="X311" s="4">
        <f>'1'!X311</f>
        <v>1.2455313756778714</v>
      </c>
      <c r="Y311" s="4">
        <f>'1'!Y311</f>
        <v>0.7473188254067229</v>
      </c>
      <c r="Z311" s="4" t="e">
        <f>'1'!Z311</f>
        <v>#DIV/0!</v>
      </c>
      <c r="AA311" s="4" t="e">
        <f>'1'!AA311</f>
        <v>#DIV/0!</v>
      </c>
      <c r="AB311" s="12">
        <f t="shared" si="6"/>
        <v>494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0.42706641007225399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0.53383301259031746</v>
      </c>
      <c r="I312" s="4">
        <f>'1'!I312</f>
        <v>0.32029980755419052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2.3161670482301737</v>
      </c>
      <c r="N312" s="4">
        <f>'1'!N312</f>
        <v>0.99275846190286987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2.8952088102877171</v>
      </c>
      <c r="W312" s="4">
        <f>'1'!W312</f>
        <v>1.7371252861726303</v>
      </c>
      <c r="X312" s="4">
        <f>'1'!X312</f>
        <v>1.2409480773785873</v>
      </c>
      <c r="Y312" s="4">
        <f>'1'!Y312</f>
        <v>0.74456884642715238</v>
      </c>
      <c r="Z312" s="4" t="e">
        <f>'1'!Z312</f>
        <v>#DIV/0!</v>
      </c>
      <c r="AA312" s="4" t="e">
        <f>'1'!AA312</f>
        <v>#DIV/0!</v>
      </c>
      <c r="AB312" s="12">
        <f t="shared" si="6"/>
        <v>494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0.42668729128229199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0.53335911410286496</v>
      </c>
      <c r="I313" s="4">
        <f>'1'!I313</f>
        <v>0.32001546846171902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2.3141109219978944</v>
      </c>
      <c r="N313" s="4">
        <f>'1'!N313</f>
        <v>0.99187716246576951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2.892638652497368</v>
      </c>
      <c r="W313" s="4">
        <f>'1'!W313</f>
        <v>1.7355831914984208</v>
      </c>
      <c r="X313" s="4">
        <f>'1'!X313</f>
        <v>1.239846453082212</v>
      </c>
      <c r="Y313" s="4">
        <f>'1'!Y313</f>
        <v>0.74390787184932716</v>
      </c>
      <c r="Z313" s="4" t="e">
        <f>'1'!Z313</f>
        <v>#DIV/0!</v>
      </c>
      <c r="AA313" s="4" t="e">
        <f>'1'!AA313</f>
        <v>#DIV/0!</v>
      </c>
      <c r="AB313" s="12">
        <f t="shared" si="6"/>
        <v>494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0.42764415929856398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0.53455519912320493</v>
      </c>
      <c r="I314" s="4">
        <f>'1'!I314</f>
        <v>0.32073311947392297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2.3193004337846435</v>
      </c>
      <c r="N314" s="4">
        <f>'1'!N314</f>
        <v>0.99410149759884048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2.8991255422308044</v>
      </c>
      <c r="W314" s="4">
        <f>'1'!W314</f>
        <v>1.7394753253384825</v>
      </c>
      <c r="X314" s="4">
        <f>'1'!X314</f>
        <v>1.2426268719985507</v>
      </c>
      <c r="Y314" s="4">
        <f>'1'!Y314</f>
        <v>0.74557612319913036</v>
      </c>
      <c r="Z314" s="4" t="e">
        <f>'1'!Z314</f>
        <v>#DIV/0!</v>
      </c>
      <c r="AA314" s="4" t="e">
        <f>'1'!AA314</f>
        <v>#DIV/0!</v>
      </c>
      <c r="AB314" s="12">
        <f t="shared" si="6"/>
        <v>494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0.42762225545789001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0.53452781932236249</v>
      </c>
      <c r="I315" s="4">
        <f>'1'!I315</f>
        <v>0.32071669159341754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2.3191816397217009</v>
      </c>
      <c r="N315" s="4">
        <f>'1'!N315</f>
        <v>0.99405057993670554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2.8989770496521263</v>
      </c>
      <c r="W315" s="4">
        <f>'1'!W315</f>
        <v>1.7393862297912757</v>
      </c>
      <c r="X315" s="4">
        <f>'1'!X315</f>
        <v>1.242563224920882</v>
      </c>
      <c r="Y315" s="4">
        <f>'1'!Y315</f>
        <v>0.74553793495252918</v>
      </c>
      <c r="Z315" s="4" t="e">
        <f>'1'!Z315</f>
        <v>#DIV/0!</v>
      </c>
      <c r="AA315" s="4" t="e">
        <f>'1'!AA315</f>
        <v>#DIV/0!</v>
      </c>
      <c r="AB315" s="12">
        <f t="shared" si="6"/>
        <v>494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0.42746438566638301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0.53433048208297873</v>
      </c>
      <c r="I316" s="4">
        <f>'1'!I316</f>
        <v>0.32059828924978728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2.318325443120012</v>
      </c>
      <c r="N316" s="4">
        <f>'1'!N316</f>
        <v>0.99368359586186128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2.8979068039000149</v>
      </c>
      <c r="W316" s="4">
        <f>'1'!W316</f>
        <v>1.7387440823400091</v>
      </c>
      <c r="X316" s="4">
        <f>'1'!X316</f>
        <v>1.2421044948273265</v>
      </c>
      <c r="Y316" s="4">
        <f>'1'!Y316</f>
        <v>0.74526269689639602</v>
      </c>
      <c r="Z316" s="4" t="e">
        <f>'1'!Z316</f>
        <v>#DIV/0!</v>
      </c>
      <c r="AA316" s="4" t="e">
        <f>'1'!AA316</f>
        <v>#DIV/0!</v>
      </c>
      <c r="AB316" s="12">
        <f t="shared" si="6"/>
        <v>494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0.42805775648183497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0.53507219560229369</v>
      </c>
      <c r="I317" s="5">
        <f>'1'!I317</f>
        <v>0.32104331736137626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2.3215435513526375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0.42900858550201498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0.53626073187751877</v>
      </c>
      <c r="I318" s="5">
        <f>'1'!I318</f>
        <v>0.32175643912651125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2.3267003110347422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0.42942006115029602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0.53677507643787004</v>
      </c>
      <c r="I319" s="5">
        <f>'1'!I319</f>
        <v>0.322065045862722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2.3289319225949594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0.42932276208627002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0.53665345260783748</v>
      </c>
      <c r="I320" s="5">
        <f>'1'!I320</f>
        <v>0.3219920715647025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2.3284042274154615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0.42871437043941002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0.53589296304926248</v>
      </c>
      <c r="I321" s="5">
        <f>'1'!I321</f>
        <v>0.3215357778295575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2.3251046546753877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0.42782391989420299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0.53477989986775376</v>
      </c>
      <c r="I322" s="5">
        <f>'1'!I322</f>
        <v>0.32086793992065221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2.3202753537464331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0.42710786009986601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0.53388482512483248</v>
      </c>
      <c r="I323" s="5">
        <f>'1'!I323</f>
        <v>0.32033089507489954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2.3163918497735376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0.427862686644496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0.53482835830562003</v>
      </c>
      <c r="I324" s="5">
        <f>'1'!I324</f>
        <v>0.32089701498337198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2.3204856027088381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0.42836884378787998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0.53546105473484995</v>
      </c>
      <c r="I325" s="5">
        <f>'1'!I325</f>
        <v>0.32127663284091001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2.3232307132328289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0.426300661401744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0.53287582675218004</v>
      </c>
      <c r="I326" s="5">
        <f>'1'!I326</f>
        <v>0.31972549605130801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2.3120140598517125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0.42634058624661197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0.53292573280826494</v>
      </c>
      <c r="I327" s="5">
        <f>'1'!I327</f>
        <v>0.31975543968495901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2.3122305896651278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0.42676974577299198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0.53346218221623998</v>
      </c>
      <c r="I328" s="5">
        <f>'1'!I328</f>
        <v>0.32007730932974399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2.3145581085942499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0.42597634951879698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0.53247043689849627</v>
      </c>
      <c r="I329" s="5">
        <f>'1'!I329</f>
        <v>0.31948226213909775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2.3102551753341865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0.42459984389232402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0.53074980486540502</v>
      </c>
      <c r="I330" s="5">
        <f>'1'!I330</f>
        <v>0.31844988291924303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2.3027897861147424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0.42545673633641801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0.53182092042052254</v>
      </c>
      <c r="I331" s="5">
        <f>'1'!I331</f>
        <v>0.31909255225231348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2.3074370868531737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0.42487836243848898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0.53109795304811125</v>
      </c>
      <c r="I332" s="5">
        <f>'1'!I332</f>
        <v>0.3186587718288667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2.3043003134325879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0.42328234259731001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0.52910292824663752</v>
      </c>
      <c r="I333" s="5">
        <f>'1'!I333</f>
        <v>0.31746175694798251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2.2956444030699936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0.42277408478089101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0.52846760597611375</v>
      </c>
      <c r="I334" s="5">
        <f>'1'!I334</f>
        <v>0.31708056358566827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2.2928878996816895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0.42335648123969299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0.5291956015496162</v>
      </c>
      <c r="I335" s="5">
        <f>'1'!I335</f>
        <v>0.31751736092976973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2.2960464892009513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0.423694650925307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0.5296183136566337</v>
      </c>
      <c r="I336" s="5">
        <f>'1'!I336</f>
        <v>0.31777098819398025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2.2978805306147847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0.42319044228980701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0.52898805286225881</v>
      </c>
      <c r="I337" s="5">
        <f>'1'!I337</f>
        <v>0.31739283171735527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2.2951459876972544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0.42226033339496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0.52782541674369998</v>
      </c>
      <c r="I338" s="5">
        <f>'1'!I338</f>
        <v>0.31669525004622001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2.2901016022745142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0.420806887597517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0.52600860949689621</v>
      </c>
      <c r="I339" s="5">
        <f>'1'!I339</f>
        <v>0.31560516569813774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2.2822189330150504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0.42002993713268599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0.52503742141585752</v>
      </c>
      <c r="I340" s="5">
        <f>'1'!I340</f>
        <v>0.31502245284951447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2.2780051924297298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0.42050801150564698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0.52563501438205873</v>
      </c>
      <c r="I341" s="5">
        <f>'1'!I341</f>
        <v>0.31538100862923524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2.2805979978649971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0.420386704205162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0.52548338025645247</v>
      </c>
      <c r="I342" s="5">
        <f>'1'!I342</f>
        <v>0.31529002815387153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2.2799400955681492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0.42048102793174102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0.52560128491467628</v>
      </c>
      <c r="I343" s="5">
        <f>'1'!I343</f>
        <v>0.31536077094880577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2.2804516541974773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0.41824500858513097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0.52280626073141367</v>
      </c>
      <c r="I344" s="5">
        <f>'1'!I344</f>
        <v>0.31368375643884822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2.2683247479185522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0.41745382936727399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0.52181728670909244</v>
      </c>
      <c r="I345" s="5">
        <f>'1'!I345</f>
        <v>0.31309037202545548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2.2640338386116485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0.41649375292422303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0.52061719115527882</v>
      </c>
      <c r="I346" s="5">
        <f>'1'!I346</f>
        <v>0.31237031469316728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2.2588269261298159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0.4166458522805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0.52080731535062497</v>
      </c>
      <c r="I347" s="5">
        <f>'1'!I347</f>
        <v>0.31248438921037502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2.2596518271493227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0.416075367880133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0.52009420985016619</v>
      </c>
      <c r="I348" s="5">
        <f>'1'!I348</f>
        <v>0.31205652591009975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2.2565578419083954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0.41498867183424598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0.51873583979280746</v>
      </c>
      <c r="I349" s="5">
        <f>'1'!I349</f>
        <v>0.3112415038756845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2.2506642162015651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0.41412493098403202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0.51765616373004009</v>
      </c>
      <c r="I350" s="5">
        <f>'1'!I350</f>
        <v>0.31059369823802402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2.2459797735755638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0.41325733653023999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0.51657167066279996</v>
      </c>
      <c r="I351" s="5">
        <f>'1'!I351</f>
        <v>0.30994300239768002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2.2412744311798449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0.41400774199988899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0.51750967749986121</v>
      </c>
      <c r="I352" s="5">
        <f>'1'!I352</f>
        <v>0.31050580649991677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2.2453442067009837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0.41346812486397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0.51683515607996244</v>
      </c>
      <c r="I353" s="5">
        <f>'1'!I353</f>
        <v>0.3101010936479775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2.2424176280719963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0.41111167708699697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0.5138895963587462</v>
      </c>
      <c r="I354" s="5">
        <f>'1'!I354</f>
        <v>0.30833375781524774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2.2296375859914761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0.41213025660332497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0.5151628207541562</v>
      </c>
      <c r="I355" s="5">
        <f>'1'!I355</f>
        <v>0.30909769245249374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2.2351617861066804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0.41103505257717898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0.51379381572147376</v>
      </c>
      <c r="I356" s="5">
        <f>'1'!I356</f>
        <v>0.30827628943288421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2.2292220179192945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0.40920911734641502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0.51151139668301882</v>
      </c>
      <c r="I357" s="5">
        <f>'1'!I357</f>
        <v>0.30690683800981128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2.2193191763144431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0.410252101205479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0.5128151265068488</v>
      </c>
      <c r="I358" s="5">
        <f>'1'!I358</f>
        <v>0.30768907590410927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2.2249757318037666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0.40904316081377001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0.51130395101721249</v>
      </c>
      <c r="I359" s="5">
        <f>'1'!I359</f>
        <v>0.30678237061032754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2.2184191217953204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0.40711255588360101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0.50889069485450122</v>
      </c>
      <c r="I360" s="5">
        <f>'1'!I360</f>
        <v>0.30533441691270075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2.2079486108467972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0.40702642460258798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0.50878303075323494</v>
      </c>
      <c r="I361" s="5">
        <f>'1'!I361</f>
        <v>0.30526981845194101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2.2074814834160295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0.40628547250236802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0.50785684062795999</v>
      </c>
      <c r="I362" s="5">
        <f>'1'!I362</f>
        <v>0.30471410437677604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2.2034629776324532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0.405364624448452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0.50670578056056503</v>
      </c>
      <c r="I363" s="5">
        <f>'1'!I363</f>
        <v>0.30402346833633898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2.1984688177814213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0.40574854607215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0.50718568259018748</v>
      </c>
      <c r="I364" s="5">
        <f>'1'!I364</f>
        <v>0.30431140955411251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2.2005509918717738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0.40550064250111301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0.50687580312639124</v>
      </c>
      <c r="I365" s="5">
        <f>'1'!I365</f>
        <v>0.30412548187583477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2.1992065028910619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0.40346341434757899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0.50432926793447375</v>
      </c>
      <c r="I366" s="5">
        <f>'1'!I366</f>
        <v>0.30259756076068423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2.1881577277880422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0.40376571090583802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0.50470713863229755</v>
      </c>
      <c r="I367" s="5">
        <f>'1'!I367</f>
        <v>0.30282428317937848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2.1897972136162873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0.40374630391338201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0.50468287989172755</v>
      </c>
      <c r="I368" s="5">
        <f>'1'!I368</f>
        <v>0.30280972793503652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2.1896919610481347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0.40236570846518599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0.50295713558148247</v>
      </c>
      <c r="I369" s="5">
        <f>'1'!I369</f>
        <v>0.30177428134888951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2.1822043909451447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0.40163904254871702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0.50204880318589629</v>
      </c>
      <c r="I370" s="5">
        <f>'1'!I370</f>
        <v>0.30122928191153775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2.1782633653549732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0.40158316317316101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0.5019789539664512</v>
      </c>
      <c r="I371" s="5">
        <f>'1'!I371</f>
        <v>0.30118737237987075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2.1779603071764653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0.40239442329368202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0.50299302911710253</v>
      </c>
      <c r="I372" s="5">
        <f>'1'!I372</f>
        <v>0.30179581747026152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2.1823601239599393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0.401492154738531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0.50186519342316371</v>
      </c>
      <c r="I373" s="5">
        <f>'1'!I373</f>
        <v>0.30111911605389824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2.1774667288185574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0.40028875208511699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0.5003609401063962</v>
      </c>
      <c r="I374" s="5">
        <f>'1'!I374</f>
        <v>0.30021656406383773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2.1709401523755196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0.39984740694248899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0.49980925867811121</v>
      </c>
      <c r="I375" s="5">
        <f>'1'!I375</f>
        <v>0.29988555520686677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2.1685465455449604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0.40010085919114202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0.5001260739889275</v>
      </c>
      <c r="I376" s="5">
        <f>'1'!I376</f>
        <v>0.30007564439335654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2.1699211274197809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0.39952679294904198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0.49940849118630248</v>
      </c>
      <c r="I377" s="5">
        <f>'1'!I377</f>
        <v>0.29964509471178147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2.1668077162919226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0.39852222065621101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0.49815277582026374</v>
      </c>
      <c r="I378" s="5">
        <f>'1'!I378</f>
        <v>0.29889166549215829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2.1613594834472312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0.398170369621344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0.49771296202668003</v>
      </c>
      <c r="I379" s="5">
        <f>'1'!I379</f>
        <v>0.29862777721600797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2.1594512421207668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0.39762105891968702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0.49702632364960875</v>
      </c>
      <c r="I380" s="5">
        <f>'1'!I380</f>
        <v>0.29821579418976529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2.1564720910650728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0.39664394247360102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0.49580492809200127</v>
      </c>
      <c r="I381" s="5">
        <f>'1'!I381</f>
        <v>0.29748295685520076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2.1511727632290922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0.39533646597817901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0.49417058247272377</v>
      </c>
      <c r="I382" s="5">
        <f>'1'!I382</f>
        <v>0.29650234948363424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2.1440817490364297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0.39464349634118301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0.49330437042647879</v>
      </c>
      <c r="I383" s="5">
        <f>'1'!I383</f>
        <v>0.29598262225588723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2.1403234730381775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0.39505345487301002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0.49381681859126253</v>
      </c>
      <c r="I384" s="5">
        <f>'1'!I384</f>
        <v>0.29629009115475752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2.1425468566154482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0.39468972441330202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0.49336215551662754</v>
      </c>
      <c r="I385" s="5">
        <f>'1'!I385</f>
        <v>0.2960172933099765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2.140574187996835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0.39380061052520299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0.49225076315650373</v>
      </c>
      <c r="I386" s="5">
        <f>'1'!I386</f>
        <v>0.29535045789390224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2.135752136341238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0.39223877765327803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0.49029847206659755</v>
      </c>
      <c r="I387" s="5">
        <f>'1'!I387</f>
        <v>0.29417908323995851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2.1272816367948484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0.392724081089868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0.49090510136233501</v>
      </c>
      <c r="I388" s="5">
        <f>'1'!I388</f>
        <v>0.294543060817401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2.1299136485890617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0.393253849913766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0.49156731239220752</v>
      </c>
      <c r="I389" s="5">
        <f>'1'!I389</f>
        <v>0.29494038743532447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2.1327868155348879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0.39391718284282401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0.49239647855353003</v>
      </c>
      <c r="I390" s="5">
        <f>'1'!I390</f>
        <v>0.29543788713211799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2.1363843587648277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0.39259998943186802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0.49074998678983506</v>
      </c>
      <c r="I391" s="5">
        <f>'1'!I391</f>
        <v>0.29444999207390099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2.1292406455093507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0.39270678445977503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0.49088348057471876</v>
      </c>
      <c r="I392" s="5">
        <f>'1'!I392</f>
        <v>0.2945300883448313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2.1298198414346663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0.39227500509748198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0.49034375637185246</v>
      </c>
      <c r="I393" s="5">
        <f>'1'!I393</f>
        <v>0.2942062538231115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2.1274781139949464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0.393070789282851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0.49133848660356372</v>
      </c>
      <c r="I394" s="5">
        <f>'1'!I394</f>
        <v>0.29480309196213828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2.1317939980452572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0.39100820524354801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0.488760256554435</v>
      </c>
      <c r="I395" s="5">
        <f>'1'!I395</f>
        <v>0.29325615393266102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2.1206077069360343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0.390281033780915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0.48785129222614376</v>
      </c>
      <c r="I396" s="5">
        <f>'1'!I396</f>
        <v>0.29271077533568624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2.1166639395489457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0.38884008717359198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0.48605010896698997</v>
      </c>
      <c r="I397" s="5">
        <f>'1'!I397</f>
        <v>0.29163006538019398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2.1088490588385285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0.38742917094448898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0.48428646368061123</v>
      </c>
      <c r="I398" s="5">
        <f>'1'!I398</f>
        <v>0.29057187820836672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2.1011970459417322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0.38792782388184199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0.48490977985230249</v>
      </c>
      <c r="I399" s="5">
        <f>'1'!I399</f>
        <v>0.29094586791138149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2.1039014578897586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0.38902087422742698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0.48627609278428374</v>
      </c>
      <c r="I400" s="5">
        <f>'1'!I400</f>
        <v>0.29176565567057022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2.109829545729943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0.38764238845581001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0.48455298556976251</v>
      </c>
      <c r="I401" s="5">
        <f>'1'!I401</f>
        <v>0.2907317913418575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2.1023534173214053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0.38740504377810703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0.48425630472263381</v>
      </c>
      <c r="I402" s="5">
        <f>'1'!I402</f>
        <v>0.29055378283358024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2.1010661938156385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0.38798201021598799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0.48497751276998502</v>
      </c>
      <c r="I403" s="5">
        <f>'1'!I403</f>
        <v>0.29098650766199097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2.1041953339677018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0.38929118777285598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0.48661398471606998</v>
      </c>
      <c r="I404" s="5">
        <f>'1'!I404</f>
        <v>0.29196839082964199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2.1112955737570758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0.38948334021069297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0.48685417526336622</v>
      </c>
      <c r="I405" s="5">
        <f>'1'!I405</f>
        <v>0.29211250515801973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2.112337700073402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0.38771924643633299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0.48464905804541625</v>
      </c>
      <c r="I406" s="5">
        <f>'1'!I406</f>
        <v>0.29078943482724973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2.1027702516068523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0.38761979511970701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0.48452474389963374</v>
      </c>
      <c r="I407" s="5">
        <f>'1'!I407</f>
        <v>0.29071484633978029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2.1022308838246069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0.38687046705190398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0.48358808381487994</v>
      </c>
      <c r="I408" s="5">
        <f>'1'!I408</f>
        <v>0.29015285028892801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2.0981669515226828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0.38769032956719901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0.48461291195899875</v>
      </c>
      <c r="I409" s="5">
        <f>'1'!I409</f>
        <v>0.29076774717539927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2.1026134228377278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0.38673670477949401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0.48342088097436753</v>
      </c>
      <c r="I410" s="5">
        <f>'1'!I410</f>
        <v>0.29005252858462049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2.0974415004913083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0.38665845463850901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0.48332306829813626</v>
      </c>
      <c r="I411" s="5">
        <f>'1'!I411</f>
        <v>0.28999384097888176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2.0970171159136539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0.38637794595049701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0.48297243243812127</v>
      </c>
      <c r="I412" s="5">
        <f>'1'!I412</f>
        <v>0.28978345946287276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2.0954957951902431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0.38527812589167099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0.4815976573645887</v>
      </c>
      <c r="I413" s="5">
        <f>'1'!I413</f>
        <v>0.28895859441875327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2.0895309922482266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0.38616410727745698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0.48270513409682125</v>
      </c>
      <c r="I414" s="5">
        <f>'1'!I414</f>
        <v>0.28962308045809271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2.0943360549801695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0.38599549001300099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0.48249436251625122</v>
      </c>
      <c r="I415" s="5">
        <f>'1'!I415</f>
        <v>0.28949661750975075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2.0934215701541921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0.38706052911466199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0.4838256613933275</v>
      </c>
      <c r="I416" s="5">
        <f>'1'!I416</f>
        <v>0.29029539683599648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2.0991977408249936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0.38758826540662999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0.48448533175828751</v>
      </c>
      <c r="I417" s="5">
        <f>'1'!I417</f>
        <v>0.29069119905497248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2.1020598844653811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0.38766167712446598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0.48457709640558244</v>
      </c>
      <c r="I418" s="5">
        <f>'1'!I418</f>
        <v>0.29074625784334951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2.1024580281680829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0.38745270342171101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0.48431587927713876</v>
      </c>
      <c r="I419" s="5">
        <f>'1'!I419</f>
        <v>0.29058952756628326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2.1013246728096369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0.38879529699006898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0.48599412123758623</v>
      </c>
      <c r="I420" s="5">
        <f>'1'!I420</f>
        <v>0.29159647274255174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2.1086061421756552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0.38834129352084901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0.48542661690106126</v>
      </c>
      <c r="I421" s="5">
        <f>'1'!I421</f>
        <v>0.29125597014063676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2.1061438837296875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0.388718265216209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0.48589783152026123</v>
      </c>
      <c r="I422" s="5">
        <f>'1'!I422</f>
        <v>0.29153869891215678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2.1081883653332878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0.38938162769450702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0.48672703461813377</v>
      </c>
      <c r="I423" s="5">
        <f>'1'!I423</f>
        <v>0.29203622077088026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2.111786068821619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0.38966528260450201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0.48708160325562749</v>
      </c>
      <c r="I424" s="5">
        <f>'1'!I424</f>
        <v>0.29224896195337652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2.1133244528764266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0.38924927528590703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0.48656159410738375</v>
      </c>
      <c r="I425" s="5">
        <f>'1'!I425</f>
        <v>0.2919369564644303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2.1110682640954144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0.38931351347013998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0.48664189183767498</v>
      </c>
      <c r="I426" s="5">
        <f>'1'!I426</f>
        <v>0.29198513510260499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2.1114166557320533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0.38953376554832803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0.48691720693541002</v>
      </c>
      <c r="I427" s="5">
        <f>'1'!I427</f>
        <v>0.29215032416124603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2.1126111786300656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0.39073136957340798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0.48841421196675999</v>
      </c>
      <c r="I428" s="5">
        <f>'1'!I428</f>
        <v>0.29304852718005597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2.1191063065874451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0.390501812976152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0.48812726622018998</v>
      </c>
      <c r="I429" s="5">
        <f>'1'!I429</f>
        <v>0.29287635973211401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2.1178613212321742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0.39187707276815897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0.48984634096019875</v>
      </c>
      <c r="I430" s="5">
        <f>'1'!I430</f>
        <v>0.2939078045761192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2.1253199537489849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0.392566895486891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0.49070861935861376</v>
      </c>
      <c r="I431" s="5">
        <f>'1'!I431</f>
        <v>0.29442517161516824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2.129061162639605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0.39178448306159602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0.48973060382699501</v>
      </c>
      <c r="I432" s="5">
        <f>'1'!I432</f>
        <v>0.29383836229619703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2.1248177994650406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0.39156184293935897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0.48945230367419873</v>
      </c>
      <c r="I433" s="5">
        <f>'1'!I433</f>
        <v>0.29367138220451922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2.1236103251646101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0.39227708122445998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0.49034635153057499</v>
      </c>
      <c r="I434" s="5">
        <f>'1'!I434</f>
        <v>0.29420781091834497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2.1274893737353073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0.39423960320915902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0.49279950401144879</v>
      </c>
      <c r="I435" s="5">
        <f>'1'!I435</f>
        <v>0.29567970240686925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2.1381329847643697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0.39460496025381198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0.49325620031726497</v>
      </c>
      <c r="I436" s="5">
        <f>'1'!I436</f>
        <v>0.29595372019035898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2.1401144750612087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0.39447736411261602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0.49309670514077003</v>
      </c>
      <c r="I437" s="5">
        <f>'1'!I437</f>
        <v>0.29585802308446202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2.1394224656435883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0.3958967931122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0.49487099139024998</v>
      </c>
      <c r="I438" s="5">
        <f>'1'!I438</f>
        <v>0.29692259483415001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2.1471206470003996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0.39611970437940702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0.49514963047425875</v>
      </c>
      <c r="I439" s="5">
        <f>'1'!I439</f>
        <v>0.29708977828455529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2.148329591838035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0.395736835427421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0.49467104428427622</v>
      </c>
      <c r="I440" s="5">
        <f>'1'!I440</f>
        <v>0.29680262657056578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2.146253126844615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0.39664972046591801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0.49581215058239753</v>
      </c>
      <c r="I441" s="5">
        <f>'1'!I441</f>
        <v>0.29748729034943849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2.1512040997966468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0.39812514934898902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0.49765643668623627</v>
      </c>
      <c r="I442" s="5">
        <f>'1'!I442</f>
        <v>0.29859386201174176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2.1592059928989351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0.39828922897776498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0.49786153622220619</v>
      </c>
      <c r="I443" s="5">
        <f>'1'!I443</f>
        <v>0.29871692173332376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2.1600958681513402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0.39791926616818502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0.49739908271023126</v>
      </c>
      <c r="I444" s="5">
        <f>'1'!I444</f>
        <v>0.29843944962613878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2.1580893987863652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0.39900026839702601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0.4987503354962825</v>
      </c>
      <c r="I445" s="5">
        <f>'1'!I445</f>
        <v>0.29925020129776952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2.1639521444447776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0.39891478224367899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0.49864347780459872</v>
      </c>
      <c r="I446" s="5">
        <f>'1'!I446</f>
        <v>0.29918608668275926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2.1634885158221735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0.39899743240843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0.4987467905105375</v>
      </c>
      <c r="I447" s="5">
        <f>'1'!I447</f>
        <v>0.2992480743063225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2.1639367636440863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0.39990609066182498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0.49988261332728123</v>
      </c>
      <c r="I448" s="5">
        <f>'1'!I448</f>
        <v>0.29992956799636872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2.168864812900547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0.40104506650830901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0.50130633313538631</v>
      </c>
      <c r="I449" s="5">
        <f>'1'!I449</f>
        <v>0.30078379988123177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2.1750419747239507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0.40296713496188302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0.50370891870235379</v>
      </c>
      <c r="I450" s="5">
        <f>'1'!I450</f>
        <v>0.30222535122141225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2.1854661886438831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0.40385024276626302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0.50481280345782875</v>
      </c>
      <c r="I451" s="5">
        <f>'1'!I451</f>
        <v>0.3028876820746973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2.1902556666929618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0.40351213322734902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0.50439016653418633</v>
      </c>
      <c r="I452" s="5">
        <f>'1'!I452</f>
        <v>0.30263409992051177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2.1884219514808656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0.40276283061164297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0.50345353826455375</v>
      </c>
      <c r="I453" s="5">
        <f>'1'!I453</f>
        <v>0.3020721229587322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2.1843581572167428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0.40271632059767698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0.50339540074709621</v>
      </c>
      <c r="I454" s="5">
        <f>'1'!I454</f>
        <v>0.30203724044825775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2.1841059131647169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0.40230890231935401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0.50288612789919251</v>
      </c>
      <c r="I455" s="5">
        <f>'1'!I455</f>
        <v>0.30173167673951551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2.1818963064879973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0.40212202206754599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0.50265252758443246</v>
      </c>
      <c r="I456" s="5">
        <f>'1'!I456</f>
        <v>0.30159151655065952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2.1808827735315437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0.40314732590145702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0.50393415737682123</v>
      </c>
      <c r="I457" s="5">
        <f>'1'!I457</f>
        <v>0.30236049442609275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2.1864434425481654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0.40344039647348501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0.5043004955918563</v>
      </c>
      <c r="I458" s="5">
        <f>'1'!I458</f>
        <v>0.30258029735511377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2.188032891836913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0.404031914033947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0.50503989254243375</v>
      </c>
      <c r="I459" s="5">
        <f>'1'!I459</f>
        <v>0.30302393552546025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2.1912409490609868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0.40469610716267501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0.50587013395334379</v>
      </c>
      <c r="I460" s="5">
        <f>'1'!I460</f>
        <v>0.30352208037200623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2.1948431575281906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0.405747255612386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0.50718406951548256</v>
      </c>
      <c r="I461" s="5">
        <f>'1'!I461</f>
        <v>0.3043104417092895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2.2005439931467237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0.40602377922833299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0.50752972403541619</v>
      </c>
      <c r="I462" s="5">
        <f>'1'!I462</f>
        <v>0.30451783442124974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2.202043701089583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0.40486669097010602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0.50608336371263252</v>
      </c>
      <c r="I463" s="5">
        <f>'1'!I463</f>
        <v>0.30365001822757953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2.1957683077727781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0.404327478168234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0.50540934771029256</v>
      </c>
      <c r="I464" s="5">
        <f>'1'!I464</f>
        <v>0.3032456086261755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2.192843922023338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0.405456136839633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0.50682017104954125</v>
      </c>
      <c r="I465" s="5">
        <f>'1'!I465</f>
        <v>0.30409210262972475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2.1989651293150829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0.40725418268164898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0.50906772835206127</v>
      </c>
      <c r="I466" s="5">
        <f>'1'!I466</f>
        <v>0.30544063701123675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2.2087167146242157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0.40752143541467201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0.50940179426833998</v>
      </c>
      <c r="I467" s="5">
        <f>'1'!I467</f>
        <v>0.30564107656100403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2.2101661425332675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0.40631019480172098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0.50788774350215127</v>
      </c>
      <c r="I468" s="5">
        <f>'1'!I468</f>
        <v>0.30473264610129075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2.2035970574237163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0.405205235941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0.50650654492625002</v>
      </c>
      <c r="I469" s="5">
        <f>'1'!I469</f>
        <v>0.30390392695574997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2.1976043845220499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0.40536161527037901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0.50670201908797374</v>
      </c>
      <c r="I470" s="5">
        <f>'1'!I470</f>
        <v>0.30402121145278427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2.1984524976988054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0.405827279642474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0.5072840995530925</v>
      </c>
      <c r="I471" s="5">
        <f>'1'!I471</f>
        <v>0.3043704597318555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2.2009779982971756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0.40589211227093702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0.50736514033867131</v>
      </c>
      <c r="I472" s="5">
        <f>'1'!I472</f>
        <v>0.30441908420320274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2.2013296138636416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0.40585773519145002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0.50732216898931248</v>
      </c>
      <c r="I473" s="5">
        <f>'1'!I473</f>
        <v>0.3043933013935875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2.2011431719968866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0.40532108345047002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0.5066513543130875</v>
      </c>
      <c r="I474" s="5">
        <f>'1'!I474</f>
        <v>0.30399081258785254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2.1982326759955204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0.40565520417031797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0.50706900521289744</v>
      </c>
      <c r="I475" s="5">
        <f>'1'!I475</f>
        <v>0.30424140312773851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2.2000447581054474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0.406367960889225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0.50795995111153125</v>
      </c>
      <c r="I476" s="5">
        <f>'1'!I476</f>
        <v>0.30477597066691875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2.2039103480624234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0.40645786925794802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0.508072336572435</v>
      </c>
      <c r="I477" s="5">
        <f>'1'!I477</f>
        <v>0.30484340194346105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2.2043979602840476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0.40577025129566702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0.50721281411958374</v>
      </c>
      <c r="I478" s="5">
        <f>'1'!I478</f>
        <v>0.30432768847175029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2.2006687087474144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0.406188480892957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0.5077356011161962</v>
      </c>
      <c r="I479" s="5">
        <f>'1'!I479</f>
        <v>0.30464136066971775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2.2029369499131706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0.40597655452556902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0.50747069315696125</v>
      </c>
      <c r="I480" s="5">
        <f>'1'!I480</f>
        <v>0.30448241589417679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2.2017875809690945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0.406214602165755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0.50776825270719372</v>
      </c>
      <c r="I481" s="5">
        <f>'1'!I481</f>
        <v>0.30466095162431628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2.2030786169464132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0.40561557788505498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0.50701947235631872</v>
      </c>
      <c r="I482" s="5">
        <f>'1'!I482</f>
        <v>0.30421168341379123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2.1998298475107361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0.405778771255912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0.50722346406989005</v>
      </c>
      <c r="I483" s="5">
        <f>'1'!I483</f>
        <v>0.304334078441934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2.2007149162006492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0.40596959424187701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0.50746199280234627</v>
      </c>
      <c r="I484" s="5">
        <f>'1'!I484</f>
        <v>0.30447719568140774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2.2017498323207492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0.405853982589716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0.50731747823714501</v>
      </c>
      <c r="I485" s="5">
        <f>'1'!I485</f>
        <v>0.30439048694228699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2.2011228200041368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0.40610397503435802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0.50762996879294753</v>
      </c>
      <c r="I486" s="5">
        <f>'1'!I486</f>
        <v>0.30457798127576852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2.2024786378557173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0.405730902986641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0.50716362873330123</v>
      </c>
      <c r="I487" s="5">
        <f>'1'!I487</f>
        <v>0.30429817723998076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2.2004553057388416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0.40614667059927401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0.50768333824909251</v>
      </c>
      <c r="I488" s="5">
        <f>'1'!I488</f>
        <v>0.30461000294945551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2.2027101944900762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0.40516764270751698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0.50645955338439619</v>
      </c>
      <c r="I489" s="5">
        <f>'1'!I489</f>
        <v>0.30387573203063772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2.1974005000521495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0.40457530716050699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0.50571913395063373</v>
      </c>
      <c r="I490" s="5">
        <f>'1'!I490</f>
        <v>0.30343148037038026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2.1941880065309478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0.40469172319789298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0.50586465399736624</v>
      </c>
      <c r="I491" s="5">
        <f>'1'!I491</f>
        <v>0.30351879239841972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2.1948193813787928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0.40611977059281201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0.50764971324101504</v>
      </c>
      <c r="I492" s="5">
        <f>'1'!I492</f>
        <v>0.30458982794460898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2.2025643040451826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0.40606484450758501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0.5075810556344813</v>
      </c>
      <c r="I493" s="5">
        <f>'1'!I493</f>
        <v>0.30454863338068877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2.2022664159751058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0.40472198713232799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0.50590248391541004</v>
      </c>
      <c r="I494" s="5">
        <f>'1'!I494</f>
        <v>0.30354149034924599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2.1949835158694362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0.40405965122216903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0.50507456402771123</v>
      </c>
      <c r="I495" s="5">
        <f>'1'!I495</f>
        <v>0.30304473841662677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2.1913913799069986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0.40432087717429899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0.50540109646787368</v>
      </c>
      <c r="I496" s="5">
        <f>'1'!I496</f>
        <v>0.30324065788072424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2.1928081219597475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0.40667076437305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0.50833845546631251</v>
      </c>
      <c r="I497" s="5">
        <f>'1'!I497</f>
        <v>0.30500307327978748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2.2055525831686826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0.40746566828508302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0.50933208535635377</v>
      </c>
      <c r="I498" s="5">
        <f>'1'!I498</f>
        <v>0.30559925121381226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2.2098636931135003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0.406607161888625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0.50825895236078122</v>
      </c>
      <c r="I499" s="5">
        <f>'1'!I499</f>
        <v>0.30495537141646878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2.2052076392088291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0.404461641265079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0.50557705158134869</v>
      </c>
      <c r="I500" s="5">
        <f>'1'!I500</f>
        <v>0.30334623094880925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2.1935715469001065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0.40282964794285298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0.50353705992856623</v>
      </c>
      <c r="I501" s="5">
        <f>'1'!I501</f>
        <v>0.30212223595713972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2.1847205366901674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0.40424493651416799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0.50530617064271</v>
      </c>
      <c r="I502" s="5">
        <f>'1'!I502</f>
        <v>0.30318370238562597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2.1923962627021054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0.40410450235325501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0.50513062794156882</v>
      </c>
      <c r="I503" s="5">
        <f>'1'!I503</f>
        <v>0.30307837676494126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2.1916346271150373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0.403851317592203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0.50481414699025373</v>
      </c>
      <c r="I504" s="5">
        <f>'1'!I504</f>
        <v>0.30288848819415226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2.1902614959419173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0.40225129993669401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0.50281412492086752</v>
      </c>
      <c r="I505" s="5">
        <f>'1'!I505</f>
        <v>0.30168847495252049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2.1815839036919216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0.40315919172943798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0.50394898966179746</v>
      </c>
      <c r="I506" s="5">
        <f>'1'!I506</f>
        <v>0.3023693937970785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2.1865077960986237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0.40267642078725402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0.50334552598406757</v>
      </c>
      <c r="I507" s="5">
        <f>'1'!I507</f>
        <v>0.30200731559044053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2.1838895191239946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0.401878074514331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0.50234759314291377</v>
      </c>
      <c r="I508" s="5">
        <f>'1'!I508</f>
        <v>0.30140855588574822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2.1795597397575754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0.40330535891132901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0.5041316986391613</v>
      </c>
      <c r="I509" s="5">
        <f>'1'!I509</f>
        <v>0.30247901918349673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2.1873005243540988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0.40214757236514898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0.50268446545643619</v>
      </c>
      <c r="I510" s="5">
        <f>'1'!I510</f>
        <v>0.30161067927386176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2.1810213439177524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0.40126770369730702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0.50158462962163375</v>
      </c>
      <c r="I511" s="5">
        <f>'1'!I511</f>
        <v>0.30095077777298029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2.176249433116149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0.40171168638121602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0.50213960797652002</v>
      </c>
      <c r="I512" s="5">
        <f>'1'!I512</f>
        <v>0.30128376478591201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2.1786573444812243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0.40134443989785301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0.50168054987231625</v>
      </c>
      <c r="I513" s="5">
        <f>'1'!I513</f>
        <v>0.30100832992338977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2.1766656069357686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0.400816256966815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0.50102032120851869</v>
      </c>
      <c r="I514" s="5">
        <f>'1'!I514</f>
        <v>0.30061219272511125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2.1738010409772777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0.40074502798290601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0.50093128497863249</v>
      </c>
      <c r="I515" s="5">
        <f>'1'!I515</f>
        <v>0.30055877098717954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2.1734147351908288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0.400914593875416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0.50114324234426999</v>
      </c>
      <c r="I516" s="5">
        <f>'1'!I516</f>
        <v>0.30068594540656202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2.1743343648396904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0.40076269702345502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0.50095337127931883</v>
      </c>
      <c r="I517" s="5">
        <f>'1'!I517</f>
        <v>0.30057202276759126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2.1735105620892412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0.40150950310049299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0.50188687887561623</v>
      </c>
      <c r="I518" s="5">
        <f>'1'!I518</f>
        <v>0.30113212732536976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2.1775608165373979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0.40051323137246098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0.50064153921557619</v>
      </c>
      <c r="I519" s="5">
        <f>'1'!I519</f>
        <v>0.30038492352934576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2.1721576012689328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0.40059795608340798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0.50074744510425995</v>
      </c>
      <c r="I520" s="5">
        <f>'1'!I520</f>
        <v>0.30044846706255601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2.1726171002579378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0.40244027565713297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0.50305034457141617</v>
      </c>
      <c r="I521" s="5">
        <f>'1'!I521</f>
        <v>0.30183020674284972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2.18260880128694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0.40152889699701499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0.5019111212462688</v>
      </c>
      <c r="I522" s="5">
        <f>'1'!I522</f>
        <v>0.30114667274776125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2.1776659980805997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0.40100572633867998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0.50125715792335002</v>
      </c>
      <c r="I523" s="5">
        <f>'1'!I523</f>
        <v>0.30075429475401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2.1748286158588712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0.39913586100786103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0.49891982625982628</v>
      </c>
      <c r="I524" s="5">
        <f>'1'!I524</f>
        <v>0.29935189575589577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2.1646875221981965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0.396588987682785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0.49573623460348126</v>
      </c>
      <c r="I525" s="5">
        <f>'1'!I525</f>
        <v>0.29744174076208874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2.1508747194761106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0.39775865610947803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0.4971983201368475</v>
      </c>
      <c r="I526" s="5">
        <f>'1'!I526</f>
        <v>0.29831899208210855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2.1572183405227841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0.39881861536112501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0.49852326920140627</v>
      </c>
      <c r="I527" s="5">
        <f>'1'!I527</f>
        <v>0.29911396152084374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2.1629669609556483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0.398958464536109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0.49869808067013627</v>
      </c>
      <c r="I528" s="5">
        <f>'1'!I528</f>
        <v>0.29921884840208174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2.1637254239093733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0.39630373322000201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0.49537966652500254</v>
      </c>
      <c r="I529" s="5">
        <f>'1'!I529</f>
        <v>0.29722779991500148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2.1493276603502318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0.39408102904511799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0.49260128630639749</v>
      </c>
      <c r="I530" s="5">
        <f>'1'!I530</f>
        <v>0.29556077178383849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2.1372729680438081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0.39558981400144699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0.49448726750180871</v>
      </c>
      <c r="I531" s="5">
        <f>'1'!I531</f>
        <v>0.29669236050108527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2.1454557656516164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0.39439968508651402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0.49299960635814255</v>
      </c>
      <c r="I532" s="5">
        <f>'1'!I532</f>
        <v>0.29579976381488549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2.1390011784705565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0.395365337318625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0.49420667164828125</v>
      </c>
      <c r="I533" s="5">
        <f>'1'!I533</f>
        <v>0.29652400298896875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2.1442383308836601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0.39534489179586202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0.49418111474482751</v>
      </c>
      <c r="I534" s="5">
        <f>'1'!I534</f>
        <v>0.29650866884689653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2.1441274459135697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0.394230317495329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0.49278789686916125</v>
      </c>
      <c r="I535" s="5">
        <f>'1'!I535</f>
        <v>0.29567273812149675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2.1380826242961026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0.39422919460378902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0.49278649325473628</v>
      </c>
      <c r="I536" s="5">
        <f>'1'!I536</f>
        <v>0.29567189595284177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2.1380765343664754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0.39400049978996599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0.49250062473745748</v>
      </c>
      <c r="I537" s="5">
        <f>'1'!I537</f>
        <v>0.29550037484247449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2.1368362228379043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0.39338776433633998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0.49173470542042497</v>
      </c>
      <c r="I538" s="5">
        <f>'1'!I538</f>
        <v>0.295040823252255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2.1335130917428344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0.39220521436664901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0.49025651795831127</v>
      </c>
      <c r="I539" s="5">
        <f>'1'!I539</f>
        <v>0.29415391077498676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2.1270996084810148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0.39065731365573397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0.48832164206966744</v>
      </c>
      <c r="I540" s="5">
        <f>'1'!I540</f>
        <v>0.29299298524180051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2.1187046691085953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0.391125502916358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0.48890687864544752</v>
      </c>
      <c r="I541" s="5">
        <f>'1'!I541</f>
        <v>0.29334412718726849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2.1212438632765682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0.38961119674987399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0.48701399593734251</v>
      </c>
      <c r="I542" s="5">
        <f>'1'!I542</f>
        <v>0.29220839756240546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2.1130311217426492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0.389549964873386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0.4869374560917325</v>
      </c>
      <c r="I543" s="5">
        <f>'1'!I543</f>
        <v>0.2921624736550395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2.1126990346215884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0.39029648961311703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0.48787061201639625</v>
      </c>
      <c r="I544" s="5">
        <f>'1'!I544</f>
        <v>0.2927223672098378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2.1167477632550602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0.389910674644737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0.48738834330592123</v>
      </c>
      <c r="I545" s="5">
        <f>'1'!I545</f>
        <v>0.29243300598355276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2.1146553207323047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0.38872628601739201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0.48590785752174004</v>
      </c>
      <c r="I546" s="5">
        <f>'1'!I546</f>
        <v>0.29154471451304398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2.1082318656296404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0.38683662787177098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0.48354578483971372</v>
      </c>
      <c r="I547" s="5">
        <f>'1'!I547</f>
        <v>0.29012747090382823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2.0979834269182778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0.38615426292703398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0.48269282865879248</v>
      </c>
      <c r="I548" s="5">
        <f>'1'!I548</f>
        <v>0.28961569719527547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2.0942826647824782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0.38563945718749498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0.48204932148436874</v>
      </c>
      <c r="I549" s="5">
        <f>'1'!I549</f>
        <v>0.28922959289062122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2.0914906491567158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0.38560944648115397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0.48201180810144245</v>
      </c>
      <c r="I550" s="5">
        <f>'1'!I550</f>
        <v>0.28920708486086549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2.091327888032259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0.38666299842191298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0.48332874802739123</v>
      </c>
      <c r="I551" s="5">
        <f>'1'!I551</f>
        <v>0.28999724881643474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2.0970417588290093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0.38631853954356898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0.48289817442946126</v>
      </c>
      <c r="I552" s="5">
        <f>'1'!I552</f>
        <v>0.28973890465767671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2.0951736083852515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0.385164395765207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0.48145549470650872</v>
      </c>
      <c r="I553" s="5">
        <f>'1'!I553</f>
        <v>0.28887329682390528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2.0889141842645165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0.38336841721516601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0.47921052151895749</v>
      </c>
      <c r="I554" s="5">
        <f>'1'!I554</f>
        <v>0.28752631291137454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2.0791738107796776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0.383564986656661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0.47945623332082626</v>
      </c>
      <c r="I555" s="5">
        <f>'1'!I555</f>
        <v>0.28767373999249574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2.0802398924296082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0.38213351317865102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0.47766689147331376</v>
      </c>
      <c r="I556" s="5">
        <f>'1'!I556</f>
        <v>0.28660013488398828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2.0724763886232065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0.38192117523701902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0.47740146904627379</v>
      </c>
      <c r="I557" s="5">
        <f>'1'!I557</f>
        <v>0.28644088142776425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2.0713247875328427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0.38201949529025703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0.47752436911282126</v>
      </c>
      <c r="I558" s="5">
        <f>'1'!I558</f>
        <v>0.2865146214676928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2.0718580199812844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0.37969358486537202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0.47461698108171502</v>
      </c>
      <c r="I559" s="5">
        <f>'1'!I559</f>
        <v>0.28477018864902903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2.0592435952543613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0.38100652331221802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0.4762581541402725</v>
      </c>
      <c r="I560" s="5">
        <f>'1'!I560</f>
        <v>0.28575489248416353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2.0663642319872402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0.38207244059409501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0.47759055074261875</v>
      </c>
      <c r="I561" s="5">
        <f>'1'!I561</f>
        <v>0.28655433044557127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2.0721451654116341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0.37899382550394201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0.47374228187992751</v>
      </c>
      <c r="I562" s="5">
        <f>'1'!I562</f>
        <v>0.2842453691279565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2.0554484956248666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0.37825487395100199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0.47281859243875246</v>
      </c>
      <c r="I563" s="5">
        <f>'1'!I563</f>
        <v>0.28369115546325152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2.0514408396800485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0.378493479800114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0.47311684975014251</v>
      </c>
      <c r="I564" s="5">
        <f>'1'!I564</f>
        <v>0.28387010985008548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2.0527349030673676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0.37799412025509299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0.47249265031886623</v>
      </c>
      <c r="I565" s="5">
        <f>'1'!I565</f>
        <v>0.28349559019131976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2.0500266588783638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0.37698627465165002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0.4712328433145625</v>
      </c>
      <c r="I566" s="5">
        <f>'1'!I566</f>
        <v>0.28273970598873754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2.0445606734453174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0.37495399742987301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0.46869249678734126</v>
      </c>
      <c r="I567" s="5">
        <f>'1'!I567</f>
        <v>0.28121549807240476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2.033538749400408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0.37525578026109302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0.46906972532636626</v>
      </c>
      <c r="I568" s="5">
        <f>'1'!I568</f>
        <v>0.28144183519581978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2.0351754490632898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0.37696578129570102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0.47120722661962627</v>
      </c>
      <c r="I569" s="5">
        <f>'1'!I569</f>
        <v>0.28272433597177576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2.0444495290550373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0.37565300697360898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0.46956625871701124</v>
      </c>
      <c r="I570" s="5">
        <f>'1'!I570</f>
        <v>0.28173975523020672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2.0373297824421441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0.37416839954108599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0.46771049942635751</v>
      </c>
      <c r="I571" s="5">
        <f>'1'!I571</f>
        <v>0.28062629965581448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2.0292781100706607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0.37459731114559802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0.46824663893199753</v>
      </c>
      <c r="I572" s="5">
        <f>'1'!I572</f>
        <v>0.28094798335919852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2.03160428441157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0.37309286133266301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0.46636607666582874</v>
      </c>
      <c r="I573" s="5">
        <f>'1'!I573</f>
        <v>0.27981964599949727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2.0234449981735199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0.373678749306873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0.46709843663359124</v>
      </c>
      <c r="I574" s="5">
        <f>'1'!I574</f>
        <v>0.28025906198015477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2.0266225237007323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0.374300261182755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0.46787532647844376</v>
      </c>
      <c r="I575" s="5">
        <f>'1'!I575</f>
        <v>0.28072519588706624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2.0299932531541631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0.37273288467703902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0.46591610584629878</v>
      </c>
      <c r="I576" s="5">
        <f>'1'!I576</f>
        <v>0.27954966350777927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2.0214926880685238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0.37246955575491197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0.46558694469363998</v>
      </c>
      <c r="I577" s="5">
        <f>'1'!I577</f>
        <v>0.27935216681618397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2.0200645406940358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0.37218768085891701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0.46523460107364628</v>
      </c>
      <c r="I578" s="5">
        <f>'1'!I578</f>
        <v>0.27914076064418775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2.0185358104300088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0.37251055641047098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0.46563819551308872</v>
      </c>
      <c r="I579" s="5">
        <f>'1'!I579</f>
        <v>0.27938291730785325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2.0202869050971404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0.37292293810038002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0.46615367262547502</v>
      </c>
      <c r="I580" s="5">
        <f>'1'!I580</f>
        <v>0.27969220357528501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2.0225234305155153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0.37185291607695098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0.46481614509618874</v>
      </c>
      <c r="I581" s="5">
        <f>'1'!I581</f>
        <v>0.27888968705771322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2.0167202352908484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0.372143258254784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0.46517907281848003</v>
      </c>
      <c r="I582" s="5">
        <f>'1'!I582</f>
        <v>0.27910744369108798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2.0182948873101783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0.37144063496295199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0.46430079370368998</v>
      </c>
      <c r="I583" s="5">
        <f>'1'!I583</f>
        <v>0.27858047622221399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2.0144842553394153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0.37014307119640599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0.46267883899550749</v>
      </c>
      <c r="I584" s="5">
        <f>'1'!I584</f>
        <v>0.27760730339730449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2.0074470021905602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0.36993320313483302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0.46241650391854128</v>
      </c>
      <c r="I585" s="5">
        <f>'1'!I585</f>
        <v>0.27744990235112477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2.0063087963349204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0.36965580492488798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0.46206975615610996</v>
      </c>
      <c r="I586" s="5">
        <f>'1'!I586</f>
        <v>0.277241853693666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2.0048043450880897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0.36676695592935898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0.45845869491169872</v>
      </c>
      <c r="I587" s="5">
        <f>'1'!I587</f>
        <v>0.27507521694701925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1.9891368594396046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0.36728427043317202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0.45910533804146503</v>
      </c>
      <c r="I588" s="5">
        <f>'1'!I588</f>
        <v>0.27546320282487902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1.9919424811861162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0.368357252190185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0.46044656523773125</v>
      </c>
      <c r="I589" s="5">
        <f>'1'!I589</f>
        <v>0.27626793914263875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1.9977617283344111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0.36645899213233502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0.4580737401654188</v>
      </c>
      <c r="I590" s="5">
        <f>'1'!I590</f>
        <v>0.27484424409925123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1.9874666377085299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0.36747873370794698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0.45934841713493374</v>
      </c>
      <c r="I591" s="5">
        <f>'1'!I591</f>
        <v>0.27560905028096022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1.9929971401770876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0.36851763027644802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0.46064703784556005</v>
      </c>
      <c r="I592" s="5">
        <f>'1'!I592</f>
        <v>0.27638822270733598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1.9986315285104488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0.36680583451356302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0.45850729314195376</v>
      </c>
      <c r="I593" s="5">
        <f>'1'!I593</f>
        <v>0.27510437588517228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1.9893477149259913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0.36830944765038098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0.46038680956297623</v>
      </c>
      <c r="I594" s="5">
        <f>'1'!I594</f>
        <v>0.27623208573778574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1.9975024635052452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0.368675079480764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0.46084384935095501</v>
      </c>
      <c r="I595" s="5">
        <f>'1'!I595</f>
        <v>0.27650630961057299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1.9994854440847152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0.36777114314647502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0.45971392893309376</v>
      </c>
      <c r="I596" s="5">
        <f>'1'!I596</f>
        <v>0.27582835735985628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1.9945830038510666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0.36855866351696598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0.46069832939620747</v>
      </c>
      <c r="I597" s="5">
        <f>'1'!I597</f>
        <v>0.27641899763772448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1.99885406963597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0.36883125575707698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0.46103906969634623</v>
      </c>
      <c r="I598" s="5">
        <f>'1'!I598</f>
        <v>0.27662344181780774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2.0003324560163027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0.3673729395002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0.45921617437524997</v>
      </c>
      <c r="I599" s="5">
        <f>'1'!I599</f>
        <v>0.27552970462515003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1.9924233721351672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0.36833886060288601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0.46042357575360748</v>
      </c>
      <c r="I600" s="5">
        <f>'1'!I600</f>
        <v>0.27625414545216453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1.9976619827504412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0.36821578473140099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0.46026973091425122</v>
      </c>
      <c r="I601" s="5">
        <f>'1'!I601</f>
        <v>0.27616183854855075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1.996994488723183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0.36626025299016302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0.45782531623770378</v>
      </c>
      <c r="I602" s="5">
        <f>'1'!I602</f>
        <v>0.27469518974262225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1.9863887888273348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0.366720777712297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0.45840097214037123</v>
      </c>
      <c r="I603" s="5">
        <f>'1'!I603</f>
        <v>0.27504058328422276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1.9888864148666239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0.36818114324130702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0.4602264290516338</v>
      </c>
      <c r="I604" s="5">
        <f>'1'!I604</f>
        <v>0.27613585743098024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1.9968066128426059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0.36840284775269899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0.46050355969087375</v>
      </c>
      <c r="I605" s="5">
        <f>'1'!I605</f>
        <v>0.27630213581452423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1.9980090129181427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0.36794024342863801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0.45992530428579753</v>
      </c>
      <c r="I606" s="5">
        <f>'1'!I606</f>
        <v>0.2759551825714785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1.9955001082923316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0.36645151778004897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0.4580643972250612</v>
      </c>
      <c r="I607" s="5">
        <f>'1'!I607</f>
        <v>0.27483863833503674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1.9874261010424201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0.36556665148812501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0.45695831436015627</v>
      </c>
      <c r="I608" s="5">
        <f>'1'!I608</f>
        <v>0.27417498861609374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1.9826270859499029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0.365291315583054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0.45661414447881749</v>
      </c>
      <c r="I609" s="5">
        <f>'1'!I609</f>
        <v>0.27396848668729051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1.9811338194801464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0.36509200963018201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0.4563650120377275</v>
      </c>
      <c r="I610" s="5">
        <f>'1'!I610</f>
        <v>0.27381900722263652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1.980052896537787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0.36290419726643902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0.45363024658304879</v>
      </c>
      <c r="I611" s="5">
        <f>'1'!I611</f>
        <v>0.27217814794982925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1.9681874377119459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0.364123380502893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0.45515422562861624</v>
      </c>
      <c r="I612" s="5">
        <f>'1'!I612</f>
        <v>0.27309253537716977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1.9747995991262599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0.36335863925047301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0.45419829906309128</v>
      </c>
      <c r="I613" s="5">
        <f>'1'!I613</f>
        <v>0.27251897943785475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1.9706520744146401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0.36472091833978898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0.45590114792473624</v>
      </c>
      <c r="I614" s="5">
        <f>'1'!I614</f>
        <v>0.27354068875484172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1.9780403069301236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0.36410409318368298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0.45513011647960372</v>
      </c>
      <c r="I615" s="5">
        <f>'1'!I615</f>
        <v>0.27307806988776223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1.9746949955982152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0.36496179047677202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0.45620223809596505</v>
      </c>
      <c r="I616" s="5">
        <f>'1'!I616</f>
        <v>0.27372134285757899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1.9793466613831054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0.36623215487564897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0.45779019359456119</v>
      </c>
      <c r="I617" s="5">
        <f>'1'!I617</f>
        <v>0.27467411615673676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1.9862364005209265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0.36828840809568397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0.46036051011960499</v>
      </c>
      <c r="I618" s="5">
        <f>'1'!I618</f>
        <v>0.27621630607176295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1.9973883568413884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0.36660126823794997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0.45825158529743748</v>
      </c>
      <c r="I619" s="5">
        <f>'1'!I619</f>
        <v>0.27495095117846247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1.9882382629635345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0.36520015200154499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0.45650019000193121</v>
      </c>
      <c r="I620" s="5">
        <f>'1'!I620</f>
        <v>0.27390011400115877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1.9806393996931768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0.36828465956575501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0.46035582445719375</v>
      </c>
      <c r="I621" s="5">
        <f>'1'!I621</f>
        <v>0.27621349467431627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1.9973680269318099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0.36856594441343998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0.46070743051679997</v>
      </c>
      <c r="I622" s="5">
        <f>'1'!I622</f>
        <v>0.27642445831008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1.9988935571069979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0.369144970516953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0.46143121314619123</v>
      </c>
      <c r="I623" s="5">
        <f>'1'!I623</f>
        <v>0.27685872788771476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2.0020338677223775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0.36901454701837499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0.46126818377296874</v>
      </c>
      <c r="I624" s="5">
        <f>'1'!I624</f>
        <v>0.27676091026378125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2.0013265243148961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0.36839361029123702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0.46049201286404629</v>
      </c>
      <c r="I625" s="5">
        <f>'1'!I625</f>
        <v>0.27629520771842775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1.9979589141434722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0.36691429681612597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0.45864287102015744</v>
      </c>
      <c r="I626" s="5">
        <f>'1'!I626</f>
        <v>0.27518572261209451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1.989935953207548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0.36752377238223999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0.45940471547779999</v>
      </c>
      <c r="I627" s="5">
        <f>'1'!I627</f>
        <v>0.27564282928667999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1.9932414045135776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0.36742566338671201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0.45928207923339004</v>
      </c>
      <c r="I628" s="5">
        <f>'1'!I628</f>
        <v>0.27556924754003398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1.9927093167229728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0.36744227306402399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0.45930284133002997</v>
      </c>
      <c r="I629" s="5">
        <f>'1'!I629</f>
        <v>0.27558170479801802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1.9927993982333994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0.368785886120503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0.46098235765062878</v>
      </c>
      <c r="I630" s="5">
        <f>'1'!I630</f>
        <v>0.27658941459037722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2.0000863967272915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0.36829099249932901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0.46036374062416124</v>
      </c>
      <c r="I631" s="5">
        <f>'1'!I631</f>
        <v>0.27621824437449677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1.9974023731873729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0.36689898210628702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0.45862372763285875</v>
      </c>
      <c r="I632" s="5">
        <f>'1'!I632</f>
        <v>0.27517423657971529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1.9898528948694405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0.36570040887705002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0.4571255110963125</v>
      </c>
      <c r="I633" s="5">
        <f>'1'!I633</f>
        <v>0.27427530665778754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1.9833525104960126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0.36516264713447999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0.45645330891809999</v>
      </c>
      <c r="I634" s="5">
        <f>'1'!I634</f>
        <v>0.27387198535085999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1.9804359944728283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0.36620827940296802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0.45776034925371001</v>
      </c>
      <c r="I635" s="5">
        <f>'1'!I635</f>
        <v>0.27465620955222603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1.9861069134393385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0.36619687575920901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0.45774609469901129</v>
      </c>
      <c r="I636" s="5">
        <f>'1'!I636</f>
        <v>0.27464765681940673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1.9860450665151097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0.365860753856731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0.45732594232091373</v>
      </c>
      <c r="I637" s="5">
        <f>'1'!I637</f>
        <v>0.27439556539254828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1.9842221311206443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0.36430075676192197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0.45537594595240249</v>
      </c>
      <c r="I638" s="5">
        <f>'1'!I638</f>
        <v>0.27322556757144145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1.9757615877926871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0.36451284676627899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0.45564105845784875</v>
      </c>
      <c r="I639" s="5">
        <f>'1'!I639</f>
        <v>0.27338463507470923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1.9769118442112792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0.365156231388858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0.45644528923607253</v>
      </c>
      <c r="I640" s="5">
        <f>'1'!I640</f>
        <v>0.27386717354164347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1.98040119909148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0.36402530598930299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0.45503163248662876</v>
      </c>
      <c r="I641" s="5">
        <f>'1'!I641</f>
        <v>0.27301897949197723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1.9742676983462151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0.366046095897063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0.45755761987132876</v>
      </c>
      <c r="I642" s="5">
        <f>'1'!I642</f>
        <v>0.27453457192279723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1.9852273216866645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0.36558627962717799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0.4569828495339725</v>
      </c>
      <c r="I643" s="5">
        <f>'1'!I643</f>
        <v>0.27418970972038348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1.9827335378923183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0.36333821995075999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0.45417277493844999</v>
      </c>
      <c r="I644" s="5">
        <f>'1'!I644</f>
        <v>0.27250366496306999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1.9705413316635647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0.36141795119940101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0.45177243899925124</v>
      </c>
      <c r="I645" s="5">
        <f>'1'!I645</f>
        <v>0.27106346339955079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1.960126878312173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0.36233842553398199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0.45292303191747751</v>
      </c>
      <c r="I646" s="5">
        <f>'1'!I646</f>
        <v>0.27175381915048646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1.9651190113205672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0.365174011860045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0.45646751482505626</v>
      </c>
      <c r="I647" s="5">
        <f>'1'!I647</f>
        <v>0.27388050889503374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1.9804976303267494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0.36837595945879298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0.46046994932349122</v>
      </c>
      <c r="I648" s="5">
        <f>'1'!I648</f>
        <v>0.27628196959409473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1.9978631859955389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0.36748519101363603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0.45935648876704505</v>
      </c>
      <c r="I649" s="5">
        <f>'1'!I649</f>
        <v>0.27561389326022701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1.9930321609567712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0.36774998222319899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0.45968747777899877</v>
      </c>
      <c r="I650" s="5">
        <f>'1'!I650</f>
        <v>0.27581248666739921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1.9944682389525727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0.36992439700833502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0.46240549626041877</v>
      </c>
      <c r="I651" s="5">
        <f>'1'!I651</f>
        <v>0.27744329775625126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2.006261036877524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0.36654106568627198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0.45817633210783998</v>
      </c>
      <c r="I652" s="5">
        <f>'1'!I652</f>
        <v>0.27490579926470399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1.9879117583189936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0.36606914378500299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0.45758642973125374</v>
      </c>
      <c r="I653" s="5">
        <f>'1'!I653</f>
        <v>0.27455185783875224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1.985352320415946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0.36702234218391999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0.4587779277299</v>
      </c>
      <c r="I654" s="5">
        <f>'1'!I654</f>
        <v>0.27526675663793998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1.9905219302703567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0.36940044096104102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0.46175055120130126</v>
      </c>
      <c r="I655" s="5">
        <f>'1'!I655</f>
        <v>0.27705033072078078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2.0034193951495833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0.36844916113333098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0.46056145141666371</v>
      </c>
      <c r="I656" s="5">
        <f>'1'!I656</f>
        <v>0.27633687084999825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1.9982601905420017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0.36555917179046998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0.45694896473808749</v>
      </c>
      <c r="I657" s="5">
        <f>'1'!I657</f>
        <v>0.27416937884285247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1.9825865202935302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0.36785270298463901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0.45981587873079877</v>
      </c>
      <c r="I658" s="5">
        <f>'1'!I658</f>
        <v>0.27588952723847926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1.9950253383572678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0.36792938186520102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0.45991172733150126</v>
      </c>
      <c r="I659" s="5">
        <f>'1'!I659</f>
        <v>0.27594703639890078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1.9954412013056622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0.36500089343705899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0.45625111679632374</v>
      </c>
      <c r="I660" s="5">
        <f>'1'!I660</f>
        <v>0.27375067007779424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1.9795587337586633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0.362238445731207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0.45279805716400878</v>
      </c>
      <c r="I661" s="5">
        <f>'1'!I661</f>
        <v>0.27167883429840523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1.9645767773278802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0.3624565883318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0.45307073541475001</v>
      </c>
      <c r="I662" s="5">
        <f>'1'!I662</f>
        <v>0.27184244124884999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1.9657598596106176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0.36130382775308001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0.45162978469135001</v>
      </c>
      <c r="I663" s="5">
        <f>'1'!I663</f>
        <v>0.27097787081481001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1.9595079371836623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0.36247716389175699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0.45309645486469624</v>
      </c>
      <c r="I664" s="5">
        <f>'1'!I664</f>
        <v>0.27185787291881774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1.9658714498290175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0.36996696758755998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0.46245870948445</v>
      </c>
      <c r="I665" s="5">
        <f>'1'!I665</f>
        <v>0.27747522569066996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2.0064919156600731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0.36953527330418001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0.46191909163022504</v>
      </c>
      <c r="I666" s="5">
        <f>'1'!I666</f>
        <v>0.27715145497813498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2.0041506496403341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0.37213984186153098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0.46517480232691372</v>
      </c>
      <c r="I667" s="5">
        <f>'1'!I667</f>
        <v>0.27910488139614825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2.018276358722376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0.37404955449904298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0.46756194312380372</v>
      </c>
      <c r="I668" s="5">
        <f>'1'!I668</f>
        <v>0.28053716587428223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2.0286335616731903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0.36941685215683101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0.46177106519603878</v>
      </c>
      <c r="I669" s="5">
        <f>'1'!I669</f>
        <v>0.27706263911762324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2.003508400208315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0.36579688570216301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0.45724610712770375</v>
      </c>
      <c r="I670" s="5">
        <f>'1'!I670</f>
        <v>0.27434766427662227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1.9838757463159564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0.36760442914938202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0.45950553643672754</v>
      </c>
      <c r="I671" s="5">
        <f>'1'!I671</f>
        <v>0.2757033218620365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1.9936788412725106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0.36642209941502302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0.45802762426877874</v>
      </c>
      <c r="I672" s="5">
        <f>'1'!I672</f>
        <v>0.27481657456126729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1.9872665524427668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0.36409790257165597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0.45512237821456997</v>
      </c>
      <c r="I673" s="5">
        <f>'1'!I673</f>
        <v>0.27307342692874198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1.9746614212143554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0.36428586101043903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0.45535732626304881</v>
      </c>
      <c r="I674" s="5">
        <f>'1'!I674</f>
        <v>0.27321439575782924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1.9756808016481209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0.36453091212715799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0.4556636401589475</v>
      </c>
      <c r="I675" s="5">
        <f>'1'!I675</f>
        <v>0.27339818409536848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1.9770098205273636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0.35633064868487602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0.44541331085609503</v>
      </c>
      <c r="I676" s="5">
        <f>'1'!I676</f>
        <v>0.267247986513657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1.9325362222207054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0.35427474488603999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0.44284343110754998</v>
      </c>
      <c r="I677" s="5">
        <f>'1'!I677</f>
        <v>0.26570605866453001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1.9213861609635121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0.36475339350525299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0.45594174188156622</v>
      </c>
      <c r="I678" s="5">
        <f>'1'!I678</f>
        <v>0.27356504512893975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1.978216433889209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0.36043996101041298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0.45054995126301622</v>
      </c>
      <c r="I679" s="5">
        <f>'1'!I679</f>
        <v>0.27032997075780973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1.9548228117880857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0.35658258146581701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0.44572822683227126</v>
      </c>
      <c r="I680" s="5">
        <f>'1'!I680</f>
        <v>0.26743693609936275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1.9339025633606834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0.36038090836650399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0.45047613545812998</v>
      </c>
      <c r="I681" s="5">
        <f>'1'!I681</f>
        <v>0.27028568127487801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1.9545025435939429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0.357593923250622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0.4469924040632775</v>
      </c>
      <c r="I682" s="5">
        <f>'1'!I682</f>
        <v>0.2681954424379665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1.9393875101071798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0.35466310474068902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0.44332888092586126</v>
      </c>
      <c r="I683" s="5">
        <f>'1'!I683</f>
        <v>0.26599732855551678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1.9234924055123197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0.353438247443362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0.44179780930420248</v>
      </c>
      <c r="I684" s="5">
        <f>'1'!I684</f>
        <v>0.26507868558252151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1.9168494711959143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0.36279811300124998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0.45349764125156244</v>
      </c>
      <c r="I685" s="5">
        <f>'1'!I685</f>
        <v>0.27209858475093751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1.9676120965622521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0.36892558085275001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0.46115697606593753</v>
      </c>
      <c r="I686" s="5">
        <f>'1'!I686</f>
        <v>0.2766941856395625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2.0008440220708232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0.35950410950912598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0.44938013688640749</v>
      </c>
      <c r="I687" s="5">
        <f>'1'!I687</f>
        <v>0.26962808213184447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1.9497472817108057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0.358810178485577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0.44851272310697127</v>
      </c>
      <c r="I688" s="5">
        <f>'1'!I688</f>
        <v>0.26910763386418274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1.9459837916947755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0.354037604318301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0.44254700539787628</v>
      </c>
      <c r="I689" s="5">
        <f>'1'!I689</f>
        <v>0.26552820323872572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1.9201000444349312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0.35754274907016798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0.44692843633770996</v>
      </c>
      <c r="I690" s="5">
        <f>'1'!I690</f>
        <v>0.268157061802626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1.9391099702499295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0.34842833862879002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0.43553542328598754</v>
      </c>
      <c r="I691" s="5">
        <f>'1'!I691</f>
        <v>0.2613212539715925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1.8896785548295667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0.34732406900213902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0.43415508625267379</v>
      </c>
      <c r="I692" s="5">
        <f>'1'!I692</f>
        <v>0.26049305175160425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1.8836896199442925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0.34320181161975499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0.42900226452469375</v>
      </c>
      <c r="I693" s="5">
        <f>'1'!I693</f>
        <v>0.25740135871481623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1.861332823698514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0.35030367760773101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0.43787959700966378</v>
      </c>
      <c r="I694" s="5">
        <f>'1'!I694</f>
        <v>0.26272775820579825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1.8998493344667426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0.33931814294958101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0.42414767868697628</v>
      </c>
      <c r="I695" s="5">
        <f>'1'!I695</f>
        <v>0.25448860721218575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1.8402699978991752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0.35192393977055603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0.43990492471319503</v>
      </c>
      <c r="I696" s="5">
        <f>'1'!I696</f>
        <v>0.26394295482791702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1.9086367214925557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0.359202341923474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0.4490029274043425</v>
      </c>
      <c r="I697" s="5">
        <f>'1'!I697</f>
        <v>0.2694017564426055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1.9481106647312758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0.36724454730494799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0.45905568413118497</v>
      </c>
      <c r="I698" s="5">
        <f>'1'!I698</f>
        <v>0.275433410478711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1.9917270453698701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0.365475288518818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0.45684411064852248</v>
      </c>
      <c r="I699" s="5">
        <f>'1'!I699</f>
        <v>0.27410646638911351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1.982131584796109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0.366223860038351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0.45777982504793874</v>
      </c>
      <c r="I700" s="5">
        <f>'1'!I700</f>
        <v>0.27466789502876326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1.9861914140074315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0.35609871712721097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0.44512339640901372</v>
      </c>
      <c r="I701" s="5">
        <f>'1'!I701</f>
        <v>0.26707403784540823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1.9312783564212912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0.35411675271465598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0.44264594089331999</v>
      </c>
      <c r="I702" s="5">
        <f>'1'!I702</f>
        <v>0.26558756453599197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1.9205293006424766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0.35263047304385597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0.44078809130482</v>
      </c>
      <c r="I703" s="5">
        <f>'1'!I703</f>
        <v>0.26447285478289195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1.9124685589948744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0.328595825105996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0.41074478138249498</v>
      </c>
      <c r="I704" s="5">
        <f>'1'!I704</f>
        <v>0.24644686882949701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1.7821182006979852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0.32539985931469401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0.40674982414336752</v>
      </c>
      <c r="I705" s="5">
        <f>'1'!I705</f>
        <v>0.24404989448602049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1.7647850869749178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0.348678844704088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0.43584855588011001</v>
      </c>
      <c r="I706" s="5">
        <f>'1'!I706</f>
        <v>0.26150913352806598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1.8910371583237831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0.359432552620507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0.44929069077563377</v>
      </c>
      <c r="I707" s="5">
        <f>'1'!I707</f>
        <v>0.26957441446538022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1.949359197554374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0.34348003135896099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0.42935003919870124</v>
      </c>
      <c r="I708" s="5">
        <f>'1'!I708</f>
        <v>0.25761002351922074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1.8628417304561471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0.36088638235222198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0.45110797794027746</v>
      </c>
      <c r="I709" s="5">
        <f>'1'!I709</f>
        <v>0.2706647867641665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1.9572439490565254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0.41166615146284202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0.51458268932855256</v>
      </c>
      <c r="I710" s="5">
        <f>'1'!I710</f>
        <v>0.30874961359713149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2.2326447419000921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0.43272658213411802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0.54090822766764757</v>
      </c>
      <c r="I711" s="5">
        <f>'1'!I711</f>
        <v>0.32454493660058853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2.3468646252528771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0.37189065828949103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0.46486332286186377</v>
      </c>
      <c r="I712" s="5">
        <f>'1'!I712</f>
        <v>0.27891799371711828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2.0169249277390273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0.35996264676435202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0.44995330845544002</v>
      </c>
      <c r="I713" s="5">
        <f>'1'!I713</f>
        <v>0.26997198507326403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1.9522341288518881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0.360192920357366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0.45024115044670748</v>
      </c>
      <c r="I714" s="5">
        <f>'1'!I714</f>
        <v>0.27014469026802451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1.9534830027872703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0.36417434489174799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0.455217931114685</v>
      </c>
      <c r="I715" s="5">
        <f>'1'!I715</f>
        <v>0.27313075866881098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1.9750760011923441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0.33807473192787701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0.42259341490984625</v>
      </c>
      <c r="I716" s="5">
        <f>'1'!I716</f>
        <v>0.25355604894590777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1.8335264386588459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4-HPAA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0.99342906999731695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0.97704113950511196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0.94313873551015204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0.90733975589216498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0.86202867651609705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0.80607236327645204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0.73879492930241897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0.66468364792420198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0.58888509590371396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0.518996350995925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0.45759523864555102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0.39727961978189902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0.35281649062986198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0.31908489933286399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0.29015812891375697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0.27635439026992897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0.26829066530432599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0.26283109262033599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0.267457722191214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0.28115956503614398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0.29616765952055202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0.31221882915452998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0.33614081254766898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0.36093619566481999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0.38006001911666698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0.39972871141077299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0.41169277855020803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0.41435172755445099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0.40860818357602402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0.39986247006467601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0.38773901903885899</v>
      </c>
      <c r="D37" s="3">
        <f>'1'!D37</f>
        <v>0.61014877681205704</v>
      </c>
      <c r="E37" s="39">
        <f>'1'!E37</f>
        <v>221</v>
      </c>
      <c r="F37" s="3">
        <f>'1'!F37</f>
        <v>0.38773901903885899</v>
      </c>
      <c r="G37" s="39">
        <f>'1'!G37</f>
        <v>221</v>
      </c>
      <c r="H37" s="4">
        <f>'1'!H37</f>
        <v>0.48467377379857374</v>
      </c>
      <c r="I37" s="4">
        <f>'1'!I37</f>
        <v>0.29080426427914424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0.38773901903885899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0.48467377379857374</v>
      </c>
      <c r="Y37" s="4">
        <f>'1'!Y37</f>
        <v>0.29080426427914424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0.362447162530945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0.45305895316368128</v>
      </c>
      <c r="I38" s="4">
        <f>'1'!I38</f>
        <v>0.27183537189820872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0.362447162530945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0.45305895316368128</v>
      </c>
      <c r="Y38" s="4">
        <f>'1'!Y38</f>
        <v>0.27183537189820872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0.33804326867272699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0.42255408584090876</v>
      </c>
      <c r="I39" s="4">
        <f>'1'!I39</f>
        <v>0.25353245150454523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0.33804326867272699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0.42255408584090876</v>
      </c>
      <c r="Y39" s="4">
        <f>'1'!Y39</f>
        <v>0.25353245150454523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0.31938588598911299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0.39923235748639124</v>
      </c>
      <c r="I40" s="4">
        <f>'1'!I40</f>
        <v>0.23953941449183475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0.31938588598911299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0.39923235748639124</v>
      </c>
      <c r="Y40" s="4">
        <f>'1'!Y40</f>
        <v>0.23953941449183475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0.30303826187037602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0.37879782733797002</v>
      </c>
      <c r="I41" s="4">
        <f>'1'!I41</f>
        <v>0.22727869640278203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0.30303826187037602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0.37879782733797002</v>
      </c>
      <c r="Y41" s="4">
        <f>'1'!Y41</f>
        <v>0.22727869640278203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0.28464093875583102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0.35580117344478879</v>
      </c>
      <c r="I42" s="4">
        <f>'1'!I42</f>
        <v>0.21348070406687325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0.28464093875583102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0.35580117344478879</v>
      </c>
      <c r="Y42" s="4">
        <f>'1'!Y42</f>
        <v>0.21348070406687325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0.26840795829217701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0.33550994786522126</v>
      </c>
      <c r="I43" s="4">
        <f>'1'!I43</f>
        <v>0.20130596871913276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0.26840795829217701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0.33550994786522126</v>
      </c>
      <c r="Y43" s="4">
        <f>'1'!Y43</f>
        <v>0.20130596871913276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0.25331143502391301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0.31663929377989125</v>
      </c>
      <c r="I44" s="4">
        <f>'1'!I44</f>
        <v>0.18998357626793477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0.25331143502391301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0.31663929377989125</v>
      </c>
      <c r="Y44" s="4">
        <f>'1'!Y44</f>
        <v>0.18998357626793477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0.23730908320051999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0.29663635400064997</v>
      </c>
      <c r="I45" s="4">
        <f>'1'!I45</f>
        <v>0.17798181240038999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0.23730908320051999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0.29663635400064997</v>
      </c>
      <c r="Y45" s="4">
        <f>'1'!Y45</f>
        <v>0.17798181240038999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0.21920277105366401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0.27400346381708002</v>
      </c>
      <c r="I46" s="4">
        <f>'1'!I46</f>
        <v>0.164402078290248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0.21920277105366401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0.27400346381708002</v>
      </c>
      <c r="Y46" s="4">
        <f>'1'!Y46</f>
        <v>0.164402078290248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0.20616776946277399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0.25770971182846747</v>
      </c>
      <c r="I47" s="4">
        <f>'1'!I47</f>
        <v>0.1546258270970805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0.20616776946277399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0.25770971182846747</v>
      </c>
      <c r="Y47" s="4">
        <f>'1'!Y47</f>
        <v>0.1546258270970805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0.19331234187193799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0.2416404273399225</v>
      </c>
      <c r="I48" s="4">
        <f>'1'!I48</f>
        <v>0.14498425640395349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0.19331234187193799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0.2416404273399225</v>
      </c>
      <c r="Y48" s="4">
        <f>'1'!Y48</f>
        <v>0.14498425640395349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0.17933273548843701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0.22416591936054625</v>
      </c>
      <c r="I49" s="4">
        <f>'1'!I49</f>
        <v>0.13449955161632776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0.17933273548843701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0.22416591936054625</v>
      </c>
      <c r="Y49" s="4">
        <f>'1'!Y49</f>
        <v>0.13449955161632776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0.16844523950371801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0.21055654937964752</v>
      </c>
      <c r="I50" s="4">
        <f>'1'!I50</f>
        <v>0.1263339296277885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0.16844523950371801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0.21055654937964752</v>
      </c>
      <c r="Y50" s="4">
        <f>'1'!Y50</f>
        <v>0.1263339296277885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0.16573286642158699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0.20716608302698375</v>
      </c>
      <c r="I51" s="4">
        <f>'1'!I51</f>
        <v>0.12429964981619024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0.16573286642158699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0.20716608302698375</v>
      </c>
      <c r="Y51" s="4">
        <f>'1'!Y51</f>
        <v>0.12429964981619024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0.166276460037135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0.20784557504641876</v>
      </c>
      <c r="I52" s="4">
        <f>'1'!I52</f>
        <v>0.12470734502785125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0.166276460037135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0.20784557504641876</v>
      </c>
      <c r="Y52" s="4">
        <f>'1'!Y52</f>
        <v>0.12470734502785125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0.164298777855441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0.20537347231930125</v>
      </c>
      <c r="I53" s="4">
        <f>'1'!I53</f>
        <v>0.12322408339158075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0.164298777855441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0.20537347231930125</v>
      </c>
      <c r="Y53" s="4">
        <f>'1'!Y53</f>
        <v>0.12322408339158075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0.15948606305472199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0.19935757881840249</v>
      </c>
      <c r="I54" s="4">
        <f>'1'!I54</f>
        <v>0.11961454729104148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0.15948606305472199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0.19935757881840249</v>
      </c>
      <c r="Y54" s="4">
        <f>'1'!Y54</f>
        <v>0.11961454729104148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0.160746162329445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0.20093270291180626</v>
      </c>
      <c r="I55" s="4">
        <f>'1'!I55</f>
        <v>0.12055962174708375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0.160746162329445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0.20093270291180626</v>
      </c>
      <c r="Y55" s="4">
        <f>'1'!Y55</f>
        <v>0.12055962174708375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0.165198117547707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0.20649764693463374</v>
      </c>
      <c r="I56" s="4">
        <f>'1'!I56</f>
        <v>0.12389858816078025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0.165198117547707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0.20649764693463374</v>
      </c>
      <c r="Y56" s="4">
        <f>'1'!Y56</f>
        <v>0.12389858816078025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0.180202848031531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0.22525356003941374</v>
      </c>
      <c r="I57" s="4">
        <f>'1'!I57</f>
        <v>0.13515213602364826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0.180202848031531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0.22525356003941374</v>
      </c>
      <c r="Y57" s="4">
        <f>'1'!Y57</f>
        <v>0.13515213602364826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0.19621617852522699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0.24527022315653374</v>
      </c>
      <c r="I58" s="4">
        <f>'1'!I58</f>
        <v>0.14716213389392024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0.19621617852522699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0.24527022315653374</v>
      </c>
      <c r="Y58" s="4">
        <f>'1'!Y58</f>
        <v>0.14716213389392024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0.203196913541625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0.25399614192703124</v>
      </c>
      <c r="I59" s="4">
        <f>'1'!I59</f>
        <v>0.15239768515621877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0.203196913541625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0.25399614192703124</v>
      </c>
      <c r="Y59" s="4">
        <f>'1'!Y59</f>
        <v>0.15239768515621877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0.20725887607269999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0.25907359509087502</v>
      </c>
      <c r="I60" s="4">
        <f>'1'!I60</f>
        <v>0.155444157054525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0.20725887607269999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0.25907359509087502</v>
      </c>
      <c r="Y60" s="4">
        <f>'1'!Y60</f>
        <v>0.155444157054525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0.20966070379420901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0.26207587974276125</v>
      </c>
      <c r="I61" s="4">
        <f>'1'!I61</f>
        <v>0.15724552784565676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0.20966070379420901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0.26207587974276125</v>
      </c>
      <c r="Y61" s="4">
        <f>'1'!Y61</f>
        <v>0.15724552784565676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0.216319883652627</v>
      </c>
      <c r="D62" s="3" t="e">
        <f>'1'!D62</f>
        <v>#N/A</v>
      </c>
      <c r="E62" s="39" t="e">
        <f>'1'!E62</f>
        <v>#N/A</v>
      </c>
      <c r="F62" s="3">
        <f>'1'!F62</f>
        <v>0.216319883652627</v>
      </c>
      <c r="G62" s="39">
        <f>'1'!G62</f>
        <v>246</v>
      </c>
      <c r="H62" s="4">
        <f>'1'!H62</f>
        <v>0.27039985456578375</v>
      </c>
      <c r="I62" s="4">
        <f>'1'!I62</f>
        <v>0.16223991273947025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0.216319883652627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0.27039985456578375</v>
      </c>
      <c r="Y62" s="4">
        <f>'1'!Y62</f>
        <v>0.16223991273947025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0.21433549136073701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0.26791936420092127</v>
      </c>
      <c r="I63" s="4">
        <f>'1'!I63</f>
        <v>0.16075161852055275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0.21433549136073701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0.26791936420092127</v>
      </c>
      <c r="Y63" s="4">
        <f>'1'!Y63</f>
        <v>0.16075161852055275</v>
      </c>
      <c r="Z63" s="4" t="e">
        <f>'1'!Z63</f>
        <v>#DIV/0!</v>
      </c>
      <c r="AA63" s="4" t="e">
        <f>'1'!AA63</f>
        <v>#DIV/0!</v>
      </c>
      <c r="AB63" s="12">
        <f t="shared" si="1"/>
        <v>494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0.20911874424492799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0.26139843030616</v>
      </c>
      <c r="I64" s="4">
        <f>'1'!I64</f>
        <v>0.15683905818369598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0.20911874424492799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0.26139843030616</v>
      </c>
      <c r="Y64" s="4">
        <f>'1'!Y64</f>
        <v>0.15683905818369598</v>
      </c>
      <c r="Z64" s="4" t="e">
        <f>'1'!Z64</f>
        <v>#DIV/0!</v>
      </c>
      <c r="AA64" s="4" t="e">
        <f>'1'!AA64</f>
        <v>#DIV/0!</v>
      </c>
      <c r="AB64" s="12">
        <f t="shared" si="1"/>
        <v>494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0.20274804960876899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0.25343506201096122</v>
      </c>
      <c r="I65" s="4">
        <f>'1'!I65</f>
        <v>0.15206103720657674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0.20274804960876899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0.25343506201096122</v>
      </c>
      <c r="Y65" s="4">
        <f>'1'!Y65</f>
        <v>0.15206103720657674</v>
      </c>
      <c r="Z65" s="4" t="e">
        <f>'1'!Z65</f>
        <v>#DIV/0!</v>
      </c>
      <c r="AA65" s="4" t="e">
        <f>'1'!AA65</f>
        <v>#DIV/0!</v>
      </c>
      <c r="AB65" s="12">
        <f t="shared" si="1"/>
        <v>494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0.193478475340154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0.24184809417519249</v>
      </c>
      <c r="I66" s="4">
        <f>'1'!I66</f>
        <v>0.14510885650511551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0.193478475340154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0.24184809417519249</v>
      </c>
      <c r="Y66" s="4">
        <f>'1'!Y66</f>
        <v>0.14510885650511551</v>
      </c>
      <c r="Z66" s="4" t="e">
        <f>'1'!Z66</f>
        <v>#DIV/0!</v>
      </c>
      <c r="AA66" s="4" t="e">
        <f>'1'!AA66</f>
        <v>#DIV/0!</v>
      </c>
      <c r="AB66" s="12">
        <f t="shared" si="1"/>
        <v>494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0.18438497793092401</v>
      </c>
      <c r="D67" s="3" t="e">
        <f>'1'!D67</f>
        <v>#N/A</v>
      </c>
      <c r="E67" s="39" t="e">
        <f>'1'!E67</f>
        <v>#N/A</v>
      </c>
      <c r="F67" s="3">
        <f>'1'!F67</f>
        <v>0.18438497793092401</v>
      </c>
      <c r="G67" s="39">
        <f>'1'!G67</f>
        <v>251</v>
      </c>
      <c r="H67" s="4">
        <f>'1'!H67</f>
        <v>0.23048122241365501</v>
      </c>
      <c r="I67" s="4">
        <f>'1'!I67</f>
        <v>0.13828873344819301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0.42862127006834633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0.5357765875854329</v>
      </c>
      <c r="Y67" s="4">
        <f>'1'!Y67</f>
        <v>0.32146595255125976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0.17676639074217901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0.22095798842772377</v>
      </c>
      <c r="I68" s="4">
        <f>'1'!I68</f>
        <v>0.13257479305663425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0.95868108522593887</v>
      </c>
      <c r="N68" s="4">
        <f>'1'!N68</f>
        <v>0.41091110434004247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1.1983513565324235</v>
      </c>
      <c r="W68" s="4">
        <f>'1'!W68</f>
        <v>0.71901081391945421</v>
      </c>
      <c r="X68" s="4">
        <f>'1'!X68</f>
        <v>0.51363888042505312</v>
      </c>
      <c r="Y68" s="4">
        <f>'1'!Y68</f>
        <v>0.30818332825503186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0.16489906259512099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0.20612382824390124</v>
      </c>
      <c r="I69" s="4">
        <f>'1'!I69</f>
        <v>0.12367429694634074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0.89431939871423249</v>
      </c>
      <c r="N69" s="4">
        <f>'1'!N69</f>
        <v>0.38332431652365417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1.1178992483927905</v>
      </c>
      <c r="W69" s="4">
        <f>'1'!W69</f>
        <v>0.67073954903567434</v>
      </c>
      <c r="X69" s="4">
        <f>'1'!X69</f>
        <v>0.47915539565456772</v>
      </c>
      <c r="Y69" s="4">
        <f>'1'!Y69</f>
        <v>0.28749323739274063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0.15221735319336799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0.19027169149170997</v>
      </c>
      <c r="I70" s="4">
        <f>'1'!I70</f>
        <v>0.11416301489502599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0.82554096814976463</v>
      </c>
      <c r="N70" s="4">
        <f>'1'!N70</f>
        <v>0.35384441826180435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1.0319262101872058</v>
      </c>
      <c r="W70" s="4">
        <f>'1'!W70</f>
        <v>0.6191557261123235</v>
      </c>
      <c r="X70" s="4">
        <f>'1'!X70</f>
        <v>0.44230552282725544</v>
      </c>
      <c r="Y70" s="4">
        <f>'1'!Y70</f>
        <v>0.26538331369635326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0.13867794440348499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0.17334743050435625</v>
      </c>
      <c r="I71" s="4">
        <f>'1'!I71</f>
        <v>0.10400845830261374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0.75211086043808728</v>
      </c>
      <c r="N71" s="4">
        <f>'1'!N71</f>
        <v>0.32237071223316976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0.94013857554760905</v>
      </c>
      <c r="W71" s="4">
        <f>'1'!W71</f>
        <v>0.56408314532856552</v>
      </c>
      <c r="X71" s="4">
        <f>'1'!X71</f>
        <v>0.40296339029146222</v>
      </c>
      <c r="Y71" s="4">
        <f>'1'!Y71</f>
        <v>0.24177803417487731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0.12603265707544301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0.15754082134430375</v>
      </c>
      <c r="I72" s="4">
        <f>'1'!I72</f>
        <v>9.4524492806582261E-2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0.68352996263425814</v>
      </c>
      <c r="N72" s="4">
        <f>'1'!N72</f>
        <v>0.29297548071406504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0.85441245329282267</v>
      </c>
      <c r="W72" s="4">
        <f>'1'!W72</f>
        <v>0.5126474719756936</v>
      </c>
      <c r="X72" s="4">
        <f>'1'!X72</f>
        <v>0.36621935089258129</v>
      </c>
      <c r="Y72" s="4">
        <f>'1'!Y72</f>
        <v>0.21973161053554879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0.112544725078108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0.140680906347635</v>
      </c>
      <c r="I73" s="4">
        <f>'1'!I73</f>
        <v>8.440854380858101E-2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0.61037903597694676</v>
      </c>
      <c r="N73" s="4">
        <f>'1'!N73</f>
        <v>0.26162143762353179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0.76297379497118345</v>
      </c>
      <c r="W73" s="4">
        <f>'1'!W73</f>
        <v>0.45778427698271007</v>
      </c>
      <c r="X73" s="4">
        <f>'1'!X73</f>
        <v>0.32702679702941473</v>
      </c>
      <c r="Y73" s="4">
        <f>'1'!Y73</f>
        <v>0.19621607821764886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9.8793423425767996E-2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0.12349177928221</v>
      </c>
      <c r="I74" s="4">
        <f>'1'!I74</f>
        <v>7.409506756932599E-2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0.53579974103301897</v>
      </c>
      <c r="N74" s="4">
        <f>'1'!N74</f>
        <v>0.22965516550386364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0.66974967629127369</v>
      </c>
      <c r="W74" s="4">
        <f>'1'!W74</f>
        <v>0.40184980577476426</v>
      </c>
      <c r="X74" s="4">
        <f>'1'!X74</f>
        <v>0.28706895687982953</v>
      </c>
      <c r="Y74" s="4">
        <f>'1'!Y74</f>
        <v>0.17224137412789772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9.6993083650037296E-2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0.12124135456254662</v>
      </c>
      <c r="I75" s="4">
        <f>'1'!I75</f>
        <v>7.2744812737527975E-2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0.52603571472277821</v>
      </c>
      <c r="N75" s="4">
        <f>'1'!N75</f>
        <v>0.2254700961457875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0.65754464340347274</v>
      </c>
      <c r="W75" s="4">
        <f>'1'!W75</f>
        <v>0.39452678604208369</v>
      </c>
      <c r="X75" s="4">
        <f>'1'!X75</f>
        <v>0.28183762018223435</v>
      </c>
      <c r="Y75" s="4">
        <f>'1'!Y75</f>
        <v>0.16910257210934063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0.18438497793092401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8.8762394771527101E-2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0.11095299346440887</v>
      </c>
      <c r="I76" s="4">
        <f>'1'!I76</f>
        <v>6.6571796078645329E-2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0.48139710603094837</v>
      </c>
      <c r="N76" s="4">
        <f>'1'!N76</f>
        <v>0.20633703899421146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0.60174638253868551</v>
      </c>
      <c r="W76" s="4">
        <f>'1'!W76</f>
        <v>0.36104782952321129</v>
      </c>
      <c r="X76" s="4">
        <f>'1'!X76</f>
        <v>0.25792129874276432</v>
      </c>
      <c r="Y76" s="4">
        <f>'1'!Y76</f>
        <v>0.15475277924565861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0.43018158641899101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7.7979847422918996E-2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9.7474809278648739E-2</v>
      </c>
      <c r="I77" s="4">
        <f>'1'!I77</f>
        <v>5.8484885567189247E-2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0.42291865800549394</v>
      </c>
      <c r="N77" s="4">
        <f>'1'!N77</f>
        <v>0.1812719323299154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0.52864832250686744</v>
      </c>
      <c r="W77" s="4">
        <f>'1'!W77</f>
        <v>0.31718899350412044</v>
      </c>
      <c r="X77" s="4">
        <f>'1'!X77</f>
        <v>0.22658991541239426</v>
      </c>
      <c r="Y77" s="4">
        <f>'1'!Y77</f>
        <v>0.13595394924743653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6.8100211219551204E-2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8.5125264024439012E-2</v>
      </c>
      <c r="I78" s="4">
        <f>'1'!I78</f>
        <v>5.1075158414663403E-2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0.36933709016720184</v>
      </c>
      <c r="N78" s="4">
        <f>'1'!N78</f>
        <v>0.15830573267081341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0.46167136270900233</v>
      </c>
      <c r="W78" s="4">
        <f>'1'!W78</f>
        <v>0.27700281762540135</v>
      </c>
      <c r="X78" s="4">
        <f>'1'!X78</f>
        <v>0.19788216583851675</v>
      </c>
      <c r="Y78" s="4">
        <f>'1'!Y78</f>
        <v>0.11872929950311006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6.5522818830482193E-2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8.1903523538102735E-2</v>
      </c>
      <c r="I79" s="4">
        <f>'1'!I79</f>
        <v>4.9142114122861645E-2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0.35535876927581894</v>
      </c>
      <c r="N79" s="4">
        <f>'1'!N79</f>
        <v>0.15231432701692596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0.44419846159477366</v>
      </c>
      <c r="W79" s="4">
        <f>'1'!W79</f>
        <v>0.26651907695686422</v>
      </c>
      <c r="X79" s="4">
        <f>'1'!X79</f>
        <v>0.19039290877115744</v>
      </c>
      <c r="Y79" s="4">
        <f>'1'!Y79</f>
        <v>0.11423574526269448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6.2305184425868701E-2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7.7881480532335873E-2</v>
      </c>
      <c r="I80" s="4">
        <f>'1'!I80</f>
        <v>4.6728888319401529E-2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0.33790813723019258</v>
      </c>
      <c r="N80" s="4">
        <f>'1'!N80</f>
        <v>0.1448346149460342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0.42238517153774074</v>
      </c>
      <c r="W80" s="4">
        <f>'1'!W80</f>
        <v>0.25343110292264442</v>
      </c>
      <c r="X80" s="4">
        <f>'1'!X80</f>
        <v>0.18104326868254275</v>
      </c>
      <c r="Y80" s="4">
        <f>'1'!Y80</f>
        <v>0.10862596120952564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6.7606810208410806E-2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8.4508512760513507E-2</v>
      </c>
      <c r="I81" s="4">
        <f>'1'!I81</f>
        <v>5.0705107656308104E-2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0.36666116170124385</v>
      </c>
      <c r="N81" s="4">
        <f>'1'!N81</f>
        <v>0.15715877281312243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0.45832645212655482</v>
      </c>
      <c r="W81" s="4">
        <f>'1'!W81</f>
        <v>0.27499587127593289</v>
      </c>
      <c r="X81" s="4">
        <f>'1'!X81</f>
        <v>0.19644846601640303</v>
      </c>
      <c r="Y81" s="4">
        <f>'1'!Y81</f>
        <v>0.11786907960984183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7.2137435654573298E-2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9.0171794568216626E-2</v>
      </c>
      <c r="I82" s="4">
        <f>'1'!I82</f>
        <v>5.410307674092997E-2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0.39123271572371848</v>
      </c>
      <c r="N82" s="4">
        <f>'1'!N82</f>
        <v>0.16769066350578851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0.48904089465464812</v>
      </c>
      <c r="W82" s="4">
        <f>'1'!W82</f>
        <v>0.29342453679278885</v>
      </c>
      <c r="X82" s="4">
        <f>'1'!X82</f>
        <v>0.20961332938223565</v>
      </c>
      <c r="Y82" s="4">
        <f>'1'!Y82</f>
        <v>0.12576799762934138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6.8087782396854299E-2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8.5109727996067877E-2</v>
      </c>
      <c r="I83" s="4">
        <f>'1'!I83</f>
        <v>5.1065836797640721E-2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0.36926968325132198</v>
      </c>
      <c r="N83" s="4">
        <f>'1'!N83</f>
        <v>0.15827684063291758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0.46158710406415249</v>
      </c>
      <c r="W83" s="4">
        <f>'1'!W83</f>
        <v>0.27695226243849147</v>
      </c>
      <c r="X83" s="4">
        <f>'1'!X83</f>
        <v>0.19784605079114698</v>
      </c>
      <c r="Y83" s="4">
        <f>'1'!Y83</f>
        <v>0.11870763047468819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5.67367189838138E-2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7.0920898729767257E-2</v>
      </c>
      <c r="I84" s="4">
        <f>'1'!I84</f>
        <v>4.255253923786035E-2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0.30770792512755041</v>
      </c>
      <c r="N84" s="4">
        <f>'1'!N84</f>
        <v>0.13189016167826628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0.38463490640943798</v>
      </c>
      <c r="W84" s="4">
        <f>'1'!W84</f>
        <v>0.23078094384566281</v>
      </c>
      <c r="X84" s="4">
        <f>'1'!X84</f>
        <v>0.16486270209783285</v>
      </c>
      <c r="Y84" s="4">
        <f>'1'!Y84</f>
        <v>9.8917621258699712E-2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6.2622370245844897E-2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7.8277962807306117E-2</v>
      </c>
      <c r="I85" s="4">
        <f>'1'!I85</f>
        <v>4.6966777684383676E-2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0.33962837400617885</v>
      </c>
      <c r="N85" s="4">
        <f>'1'!N85</f>
        <v>0.14557194501777573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0.42453546750772353</v>
      </c>
      <c r="W85" s="4">
        <f>'1'!W85</f>
        <v>0.25472128050463416</v>
      </c>
      <c r="X85" s="4">
        <f>'1'!X85</f>
        <v>0.18196493127221966</v>
      </c>
      <c r="Y85" s="4">
        <f>'1'!Y85</f>
        <v>0.10917895876333181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6.7002740117251797E-2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8.3753425146564753E-2</v>
      </c>
      <c r="I86" s="4">
        <f>'1'!I86</f>
        <v>5.0252055087938848E-2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0.36338502663895417</v>
      </c>
      <c r="N86" s="4">
        <f>'1'!N86</f>
        <v>0.1557545516418084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0.45423128329869272</v>
      </c>
      <c r="W86" s="4">
        <f>'1'!W86</f>
        <v>0.27253876997921561</v>
      </c>
      <c r="X86" s="4">
        <f>'1'!X86</f>
        <v>0.1946931895522605</v>
      </c>
      <c r="Y86" s="4">
        <f>'1'!Y86</f>
        <v>0.1168159137313563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6.58019447099914E-2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8.225243088748925E-2</v>
      </c>
      <c r="I87" s="4">
        <f>'1'!I87</f>
        <v>4.935145853249355E-2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0.35687259042676855</v>
      </c>
      <c r="N87" s="4">
        <f>'1'!N87</f>
        <v>0.15296318296130229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0.44609073803346067</v>
      </c>
      <c r="W87" s="4">
        <f>'1'!W87</f>
        <v>0.26765444282007644</v>
      </c>
      <c r="X87" s="4">
        <f>'1'!X87</f>
        <v>0.19120397870162786</v>
      </c>
      <c r="Y87" s="4">
        <f>'1'!Y87</f>
        <v>0.11472238722097672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6.4856238406386005E-2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8.1070298007982503E-2</v>
      </c>
      <c r="I88" s="4">
        <f>'1'!I88</f>
        <v>4.8642178804789507E-2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0.35174361346661898</v>
      </c>
      <c r="N88" s="4">
        <f>'1'!N88</f>
        <v>0.15076479434249171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0.43967951683327372</v>
      </c>
      <c r="W88" s="4">
        <f>'1'!W88</f>
        <v>0.26380771009996423</v>
      </c>
      <c r="X88" s="4">
        <f>'1'!X88</f>
        <v>0.18845599292811463</v>
      </c>
      <c r="Y88" s="4">
        <f>'1'!Y88</f>
        <v>0.11307359575686879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6.6070240652104303E-2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8.2587800815130383E-2</v>
      </c>
      <c r="I89" s="4">
        <f>'1'!I89</f>
        <v>4.9552680489078224E-2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0.35832767611283467</v>
      </c>
      <c r="N89" s="4">
        <f>'1'!N89</f>
        <v>0.15358686363612223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0.44790959514104334</v>
      </c>
      <c r="W89" s="4">
        <f>'1'!W89</f>
        <v>0.268745757084626</v>
      </c>
      <c r="X89" s="4">
        <f>'1'!X89</f>
        <v>0.19198357954515277</v>
      </c>
      <c r="Y89" s="4">
        <f>'1'!Y89</f>
        <v>0.11519014772709167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6.9439428079490897E-2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8.6799285099363618E-2</v>
      </c>
      <c r="I90" s="4">
        <f>'1'!I90</f>
        <v>5.2079571059618177E-2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0.37660024617355181</v>
      </c>
      <c r="N90" s="4">
        <f>'1'!N90</f>
        <v>0.16141887582295966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0.47075030771693976</v>
      </c>
      <c r="W90" s="4">
        <f>'1'!W90</f>
        <v>0.28245018463016386</v>
      </c>
      <c r="X90" s="4">
        <f>'1'!X90</f>
        <v>0.20177359477869958</v>
      </c>
      <c r="Y90" s="4">
        <f>'1'!Y90</f>
        <v>0.12106415686721975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7.6474350665261898E-2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9.5592938331577365E-2</v>
      </c>
      <c r="I91" s="4">
        <f>'1'!I91</f>
        <v>5.7355762998946423E-2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0.41475369373046983</v>
      </c>
      <c r="N91" s="4">
        <f>'1'!N91</f>
        <v>0.1777722549722919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0.5184421171630873</v>
      </c>
      <c r="W91" s="4">
        <f>'1'!W91</f>
        <v>0.31106527029785236</v>
      </c>
      <c r="X91" s="4">
        <f>'1'!X91</f>
        <v>0.22221531871536487</v>
      </c>
      <c r="Y91" s="4">
        <f>'1'!Y91</f>
        <v>0.13332919122921894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7.1935824048496494E-2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8.9919780060620624E-2</v>
      </c>
      <c r="I92" s="4">
        <f>'1'!I92</f>
        <v>5.395186803637237E-2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0.39013928822035465</v>
      </c>
      <c r="N92" s="4">
        <f>'1'!N92</f>
        <v>0.16722199722056905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0.48767411027544333</v>
      </c>
      <c r="W92" s="4">
        <f>'1'!W92</f>
        <v>0.29260446616526598</v>
      </c>
      <c r="X92" s="4">
        <f>'1'!X92</f>
        <v>0.20902749652571131</v>
      </c>
      <c r="Y92" s="4">
        <f>'1'!Y92</f>
        <v>0.12541649791542678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6.4563599181589104E-2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8.070449897698638E-2</v>
      </c>
      <c r="I93" s="4">
        <f>'1'!I93</f>
        <v>4.8422699386191828E-2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0.35015650356167577</v>
      </c>
      <c r="N93" s="4">
        <f>'1'!N93</f>
        <v>0.15008452527929692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0.43769562945209473</v>
      </c>
      <c r="W93" s="4">
        <f>'1'!W93</f>
        <v>0.26261737767125681</v>
      </c>
      <c r="X93" s="4">
        <f>'1'!X93</f>
        <v>0.18760565659912115</v>
      </c>
      <c r="Y93" s="4">
        <f>'1'!Y93</f>
        <v>0.11256339395947268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6.4412353414536605E-2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8.0515441768170756E-2</v>
      </c>
      <c r="I94" s="4">
        <f>'1'!I94</f>
        <v>4.8309265060902454E-2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0.34933623192810942</v>
      </c>
      <c r="N94" s="4">
        <f>'1'!N94</f>
        <v>0.14973293940991664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0.43667028991013679</v>
      </c>
      <c r="W94" s="4">
        <f>'1'!W94</f>
        <v>0.26200217394608205</v>
      </c>
      <c r="X94" s="4">
        <f>'1'!X94</f>
        <v>0.18716617426239579</v>
      </c>
      <c r="Y94" s="4">
        <f>'1'!Y94</f>
        <v>0.11229970455743749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7.3594550237937803E-2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9.1993187797422257E-2</v>
      </c>
      <c r="I95" s="4">
        <f>'1'!I95</f>
        <v>5.5195912678453349E-2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0.39913528240629487</v>
      </c>
      <c r="N95" s="4">
        <f>'1'!N95</f>
        <v>0.17107787167407421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0.49891910300786857</v>
      </c>
      <c r="W95" s="4">
        <f>'1'!W95</f>
        <v>0.29935146180472116</v>
      </c>
      <c r="X95" s="4">
        <f>'1'!X95</f>
        <v>0.21384733959259275</v>
      </c>
      <c r="Y95" s="4">
        <f>'1'!Y95</f>
        <v>0.12830840375555566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7.9629601211281903E-2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9.9537001514102386E-2</v>
      </c>
      <c r="I96" s="4">
        <f>'1'!I96</f>
        <v>5.9722200908461427E-2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0.43186599095460737</v>
      </c>
      <c r="N96" s="4">
        <f>'1'!N96</f>
        <v>0.18510694954228876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0.53983248869325917</v>
      </c>
      <c r="W96" s="4">
        <f>'1'!W96</f>
        <v>0.32389949321595551</v>
      </c>
      <c r="X96" s="4">
        <f>'1'!X96</f>
        <v>0.23138368692786096</v>
      </c>
      <c r="Y96" s="4">
        <f>'1'!Y96</f>
        <v>0.13883021215671656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7.8787368976407895E-2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9.8484211220509876E-2</v>
      </c>
      <c r="I97" s="4">
        <f>'1'!I97</f>
        <v>5.9090526732305922E-2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0.4272981989125163</v>
      </c>
      <c r="N97" s="4">
        <f>'1'!N97</f>
        <v>0.18314909671579963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0.53412274864064535</v>
      </c>
      <c r="W97" s="4">
        <f>'1'!W97</f>
        <v>0.32047364918438725</v>
      </c>
      <c r="X97" s="4">
        <f>'1'!X97</f>
        <v>0.22893637089474952</v>
      </c>
      <c r="Y97" s="4">
        <f>'1'!Y97</f>
        <v>0.13736182253684973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8.21444394990474E-2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0.10268054937380924</v>
      </c>
      <c r="I98" s="4">
        <f>'1'!I98</f>
        <v>6.160832962428555E-2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0.44550505372417648</v>
      </c>
      <c r="N98" s="4">
        <f>'1'!N98</f>
        <v>0.19095294194912341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0.5568813171552206</v>
      </c>
      <c r="W98" s="4">
        <f>'1'!W98</f>
        <v>0.33412879029313236</v>
      </c>
      <c r="X98" s="4">
        <f>'1'!X98</f>
        <v>0.23869117743640425</v>
      </c>
      <c r="Y98" s="4">
        <f>'1'!Y98</f>
        <v>0.14321470646184256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7.8375653820486696E-2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9.7969567275608377E-2</v>
      </c>
      <c r="I99" s="4">
        <f>'1'!I99</f>
        <v>5.8781740365365022E-2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0.42506528839810637</v>
      </c>
      <c r="N99" s="4">
        <f>'1'!N99</f>
        <v>0.18219202377516427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0.531331610497633</v>
      </c>
      <c r="W99" s="4">
        <f>'1'!W99</f>
        <v>0.31879896629857979</v>
      </c>
      <c r="X99" s="4">
        <f>'1'!X99</f>
        <v>0.22774002971895535</v>
      </c>
      <c r="Y99" s="4">
        <f>'1'!Y99</f>
        <v>0.1366440178313732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6.7683615817756407E-2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8.4604519772195505E-2</v>
      </c>
      <c r="I100" s="4">
        <f>'1'!I100</f>
        <v>5.0762711863317309E-2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0.36707771195499811</v>
      </c>
      <c r="N100" s="4">
        <f>'1'!N100</f>
        <v>0.15733731511193388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0.45884713994374765</v>
      </c>
      <c r="W100" s="4">
        <f>'1'!W100</f>
        <v>0.27530828396624857</v>
      </c>
      <c r="X100" s="4">
        <f>'1'!X100</f>
        <v>0.19667164388991737</v>
      </c>
      <c r="Y100" s="4">
        <f>'1'!Y100</f>
        <v>0.11800298633395041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5.72590428379963E-2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7.1573803547495374E-2</v>
      </c>
      <c r="I101" s="4">
        <f>'1'!I101</f>
        <v>4.2944282128497227E-2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0.31054071476173728</v>
      </c>
      <c r="N101" s="4">
        <f>'1'!N101</f>
        <v>0.13310435556910791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0.38817589345217163</v>
      </c>
      <c r="W101" s="4">
        <f>'1'!W101</f>
        <v>0.23290553607130296</v>
      </c>
      <c r="X101" s="4">
        <f>'1'!X101</f>
        <v>0.16638044446138489</v>
      </c>
      <c r="Y101" s="4">
        <f>'1'!Y101</f>
        <v>9.9828266676830923E-2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5.2890972577942702E-2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6.6113715722428384E-2</v>
      </c>
      <c r="I102" s="4">
        <f>'1'!I102</f>
        <v>3.9668229433457027E-2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0.28685076827547851</v>
      </c>
      <c r="N102" s="4">
        <f>'1'!N102</f>
        <v>0.1229503406183165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0.35856346034434816</v>
      </c>
      <c r="W102" s="4">
        <f>'1'!W102</f>
        <v>0.21513807620660888</v>
      </c>
      <c r="X102" s="4">
        <f>'1'!X102</f>
        <v>0.15368792577289564</v>
      </c>
      <c r="Y102" s="4">
        <f>'1'!Y102</f>
        <v>9.2212755463737375E-2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4.8417746231335698E-2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6.0522182789169626E-2</v>
      </c>
      <c r="I103" s="4">
        <f>'1'!I103</f>
        <v>3.631330967350177E-2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0.26259051455631272</v>
      </c>
      <c r="N103" s="4">
        <f>'1'!N103</f>
        <v>0.11255187985702733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0.32823814319539091</v>
      </c>
      <c r="W103" s="4">
        <f>'1'!W103</f>
        <v>0.19694288591723452</v>
      </c>
      <c r="X103" s="4">
        <f>'1'!X103</f>
        <v>0.14068984982128416</v>
      </c>
      <c r="Y103" s="4">
        <f>'1'!Y103</f>
        <v>8.4413909892770506E-2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4.7570536181708999E-2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5.946317022713625E-2</v>
      </c>
      <c r="I104" s="4">
        <f>'1'!I104</f>
        <v>3.5677902136281747E-2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0.25799572565792378</v>
      </c>
      <c r="N104" s="4">
        <f>'1'!N104</f>
        <v>0.11058245560370393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0.32249465707240471</v>
      </c>
      <c r="W104" s="4">
        <f>'1'!W104</f>
        <v>0.19349679424344285</v>
      </c>
      <c r="X104" s="4">
        <f>'1'!X104</f>
        <v>0.1382280695046299</v>
      </c>
      <c r="Y104" s="4">
        <f>'1'!Y104</f>
        <v>8.2936841702777944E-2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4.08164105407334E-2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5.102051317591675E-2</v>
      </c>
      <c r="I105" s="4">
        <f>'1'!I105</f>
        <v>3.061230790555005E-2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0.22136516216643429</v>
      </c>
      <c r="N105" s="4">
        <f>'1'!N105</f>
        <v>9.4881816956662507E-2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0.27670645270804284</v>
      </c>
      <c r="W105" s="4">
        <f>'1'!W105</f>
        <v>0.16602387162482571</v>
      </c>
      <c r="X105" s="4">
        <f>'1'!X105</f>
        <v>0.11860227119582814</v>
      </c>
      <c r="Y105" s="4">
        <f>'1'!Y105</f>
        <v>7.1161362717496873E-2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3.0406061290767498E-2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3.8007576613459375E-2</v>
      </c>
      <c r="I106" s="4">
        <f>'1'!I106</f>
        <v>2.2804545968075622E-2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0.16490530645158358</v>
      </c>
      <c r="N106" s="4">
        <f>'1'!N106</f>
        <v>7.0681921892287614E-2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0.20613163306447946</v>
      </c>
      <c r="W106" s="4">
        <f>'1'!W106</f>
        <v>0.12367897983868768</v>
      </c>
      <c r="X106" s="4">
        <f>'1'!X106</f>
        <v>8.8352402365359517E-2</v>
      </c>
      <c r="Y106" s="4">
        <f>'1'!Y106</f>
        <v>5.301144141921571E-2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2.7872469110894301E-2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3.4840586388617874E-2</v>
      </c>
      <c r="I107" s="4">
        <f>'1'!I107</f>
        <v>2.0904351833170725E-2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0.15116453316135189</v>
      </c>
      <c r="N107" s="4">
        <f>'1'!N107</f>
        <v>6.4792334192907308E-2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0.18895566645168987</v>
      </c>
      <c r="W107" s="4">
        <f>'1'!W107</f>
        <v>0.11337339987101391</v>
      </c>
      <c r="X107" s="4">
        <f>'1'!X107</f>
        <v>8.0990417741134135E-2</v>
      </c>
      <c r="Y107" s="4">
        <f>'1'!Y107</f>
        <v>4.8594250644680481E-2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2.72460925009252E-2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3.4057615626156501E-2</v>
      </c>
      <c r="I108" s="4">
        <f>'1'!I108</f>
        <v>2.0434569375693899E-2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0.14776742013729763</v>
      </c>
      <c r="N108" s="4">
        <f>'1'!N108</f>
        <v>6.333625929397145E-2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0.18470927517162203</v>
      </c>
      <c r="W108" s="4">
        <f>'1'!W108</f>
        <v>0.11082556510297323</v>
      </c>
      <c r="X108" s="4">
        <f>'1'!X108</f>
        <v>7.9170324117464316E-2</v>
      </c>
      <c r="Y108" s="4">
        <f>'1'!Y108</f>
        <v>4.7502194470478584E-2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2.8167324919393399E-2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3.5209156149241749E-2</v>
      </c>
      <c r="I109" s="4">
        <f>'1'!I109</f>
        <v>2.1125493689545048E-2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0.15276366456461382</v>
      </c>
      <c r="N109" s="4">
        <f>'1'!N109</f>
        <v>6.5477755925979611E-2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0.19095458070576726</v>
      </c>
      <c r="W109" s="4">
        <f>'1'!W109</f>
        <v>0.11457274842346037</v>
      </c>
      <c r="X109" s="4">
        <f>'1'!X109</f>
        <v>8.184719490747451E-2</v>
      </c>
      <c r="Y109" s="4">
        <f>'1'!Y109</f>
        <v>4.9108316944484712E-2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4.1015898561436198E-2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5.1269873201795248E-2</v>
      </c>
      <c r="I110" s="4">
        <f>'1'!I110</f>
        <v>3.0761923921077149E-2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0.22244707254189627</v>
      </c>
      <c r="N110" s="4">
        <f>'1'!N110</f>
        <v>9.5345546755893157E-2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0.27805884067737036</v>
      </c>
      <c r="W110" s="4">
        <f>'1'!W110</f>
        <v>0.16683530440642219</v>
      </c>
      <c r="X110" s="4">
        <f>'1'!X110</f>
        <v>0.11918193344486644</v>
      </c>
      <c r="Y110" s="4">
        <f>'1'!Y110</f>
        <v>7.1509160066919875E-2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3.1831387142954901E-2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3.9789233928693629E-2</v>
      </c>
      <c r="I111" s="4">
        <f>'1'!I111</f>
        <v>2.3873540357216175E-2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0.17263546900702434</v>
      </c>
      <c r="N111" s="4">
        <f>'1'!N111</f>
        <v>7.3995233984635422E-2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0.21579433625878042</v>
      </c>
      <c r="W111" s="4">
        <f>'1'!W111</f>
        <v>0.12947660175526826</v>
      </c>
      <c r="X111" s="4">
        <f>'1'!X111</f>
        <v>9.2494042480794278E-2</v>
      </c>
      <c r="Y111" s="4">
        <f>'1'!Y111</f>
        <v>5.5496425488476567E-2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2.7814913951451699E-2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3.4768642439314622E-2</v>
      </c>
      <c r="I112" s="4">
        <f>'1'!I112</f>
        <v>2.0861185463588776E-2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0.15085238647734078</v>
      </c>
      <c r="N112" s="4">
        <f>'1'!N112</f>
        <v>6.465854148475883E-2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0.18856548309667598</v>
      </c>
      <c r="W112" s="4">
        <f>'1'!W112</f>
        <v>0.11313928985800559</v>
      </c>
      <c r="X112" s="4">
        <f>'1'!X112</f>
        <v>8.0823176855948531E-2</v>
      </c>
      <c r="Y112" s="4">
        <f>'1'!Y112</f>
        <v>4.8493906113569123E-2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2.3260428794999299E-2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2.9075535993749124E-2</v>
      </c>
      <c r="I113" s="4">
        <f>'1'!I113</f>
        <v>1.7445321596249473E-2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0.12615143085958627</v>
      </c>
      <c r="N113" s="4">
        <f>'1'!N113</f>
        <v>5.4071186515975041E-2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0.15768928857448283</v>
      </c>
      <c r="W113" s="4">
        <f>'1'!W113</f>
        <v>9.4613573144689711E-2</v>
      </c>
      <c r="X113" s="4">
        <f>'1'!X113</f>
        <v>6.7588983144968806E-2</v>
      </c>
      <c r="Y113" s="4">
        <f>'1'!Y113</f>
        <v>4.0553389886981282E-2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1.7072630687475599E-2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2.1340788359344498E-2</v>
      </c>
      <c r="I114" s="4">
        <f>'1'!I114</f>
        <v>1.28044730156067E-2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9.259230811021657E-2</v>
      </c>
      <c r="N114" s="4">
        <f>'1'!N114</f>
        <v>3.9687032700760669E-2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0.11574038513777071</v>
      </c>
      <c r="W114" s="4">
        <f>'1'!W114</f>
        <v>6.9444231082662428E-2</v>
      </c>
      <c r="X114" s="4">
        <f>'1'!X114</f>
        <v>4.9608790875950839E-2</v>
      </c>
      <c r="Y114" s="4">
        <f>'1'!Y114</f>
        <v>2.9765274525570502E-2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1.08972182655635E-2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1.3621522831954376E-2</v>
      </c>
      <c r="I115" s="4">
        <f>'1'!I115</f>
        <v>8.1729136991726247E-3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5.9100358325535153E-2</v>
      </c>
      <c r="N115" s="4">
        <f>'1'!N115</f>
        <v>2.5331670646985244E-2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7.387544790691894E-2</v>
      </c>
      <c r="W115" s="4">
        <f>'1'!W115</f>
        <v>4.4325268744151367E-2</v>
      </c>
      <c r="X115" s="4">
        <f>'1'!X115</f>
        <v>3.1664588308731555E-2</v>
      </c>
      <c r="Y115" s="4">
        <f>'1'!Y115</f>
        <v>1.8998752985238933E-2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1.83695240022821E-2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2.2961905002852626E-2</v>
      </c>
      <c r="I116" s="4">
        <f>'1'!I116</f>
        <v>1.3777143001711574E-2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9.9625925107433969E-2</v>
      </c>
      <c r="N116" s="4">
        <f>'1'!N116</f>
        <v>4.2701790551282301E-2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0.12453240638429246</v>
      </c>
      <c r="W116" s="4">
        <f>'1'!W116</f>
        <v>7.471944383057548E-2</v>
      </c>
      <c r="X116" s="4">
        <f>'1'!X116</f>
        <v>5.337723818910288E-2</v>
      </c>
      <c r="Y116" s="4">
        <f>'1'!Y116</f>
        <v>3.2026342913461722E-2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2.94869143512012E-2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3.6858642939001499E-2</v>
      </c>
      <c r="I117" s="4">
        <f>'1'!I117</f>
        <v>2.2115185763400901E-2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0.15992037248418284</v>
      </c>
      <c r="N117" s="4">
        <f>'1'!N117</f>
        <v>6.8545273163973477E-2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0.19990046560522856</v>
      </c>
      <c r="W117" s="4">
        <f>'1'!W117</f>
        <v>0.11994027936313713</v>
      </c>
      <c r="X117" s="4">
        <f>'1'!X117</f>
        <v>8.5681591454966843E-2</v>
      </c>
      <c r="Y117" s="4">
        <f>'1'!Y117</f>
        <v>5.1408954872980112E-2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2.46140530662027E-2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3.0767566332753377E-2</v>
      </c>
      <c r="I118" s="4">
        <f>'1'!I118</f>
        <v>1.8460539799652023E-2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0.13349272452891386</v>
      </c>
      <c r="N118" s="4">
        <f>'1'!N118</f>
        <v>5.7217821132466949E-2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0.16686590566114234</v>
      </c>
      <c r="W118" s="4">
        <f>'1'!W118</f>
        <v>0.1001195433966854</v>
      </c>
      <c r="X118" s="4">
        <f>'1'!X118</f>
        <v>7.1522276415583688E-2</v>
      </c>
      <c r="Y118" s="4">
        <f>'1'!Y118</f>
        <v>4.291336584935021E-2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2.3464318004527598E-2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2.9330397505659498E-2</v>
      </c>
      <c r="I119" s="4">
        <f>'1'!I119</f>
        <v>1.7598238503395699E-2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0.12725721079793179</v>
      </c>
      <c r="N119" s="4">
        <f>'1'!N119</f>
        <v>5.4545147317564803E-2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0.15907151349741472</v>
      </c>
      <c r="W119" s="4">
        <f>'1'!W119</f>
        <v>9.5442908098448839E-2</v>
      </c>
      <c r="X119" s="4">
        <f>'1'!X119</f>
        <v>6.8181434146956002E-2</v>
      </c>
      <c r="Y119" s="4">
        <f>'1'!Y119</f>
        <v>4.0908860488173604E-2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2.1489650644246301E-2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2.6862063305307875E-2</v>
      </c>
      <c r="I120" s="4">
        <f>'1'!I120</f>
        <v>1.6117237983184728E-2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0.11654773011007953</v>
      </c>
      <c r="N120" s="4">
        <f>'1'!N120</f>
        <v>4.9954836103365138E-2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0.14568466263759941</v>
      </c>
      <c r="W120" s="4">
        <f>'1'!W120</f>
        <v>8.7410797582559652E-2</v>
      </c>
      <c r="X120" s="4">
        <f>'1'!X120</f>
        <v>6.2443545129206426E-2</v>
      </c>
      <c r="Y120" s="4">
        <f>'1'!Y120</f>
        <v>3.746612707752385E-2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1.5223485442407E-2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1.9029356803008751E-2</v>
      </c>
      <c r="I121" s="4">
        <f>'1'!I121</f>
        <v>1.141761408180525E-2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8.2563588494232773E-2</v>
      </c>
      <c r="N121" s="4">
        <f>'1'!N121</f>
        <v>3.5388510161798351E-2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0.10320448561779097</v>
      </c>
      <c r="W121" s="4">
        <f>'1'!W121</f>
        <v>6.1922691370674576E-2</v>
      </c>
      <c r="X121" s="4">
        <f>'1'!X121</f>
        <v>4.4235637702247935E-2</v>
      </c>
      <c r="Y121" s="4">
        <f>'1'!Y121</f>
        <v>2.6541382621348763E-2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1.59335054631299E-2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1.9916881828912374E-2</v>
      </c>
      <c r="I122" s="4">
        <f>'1'!I122</f>
        <v>1.1950129097347426E-2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8.6414336145643353E-2</v>
      </c>
      <c r="N122" s="4">
        <f>'1'!N122</f>
        <v>3.7039022510858666E-2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0.10801792018205419</v>
      </c>
      <c r="W122" s="4">
        <f>'1'!W122</f>
        <v>6.4810752109232511E-2</v>
      </c>
      <c r="X122" s="4">
        <f>'1'!X122</f>
        <v>4.6298778138573332E-2</v>
      </c>
      <c r="Y122" s="4">
        <f>'1'!Y122</f>
        <v>2.7779266883143999E-2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2.0102717095711799E-2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2.5128396369639747E-2</v>
      </c>
      <c r="I123" s="4">
        <f>'1'!I123</f>
        <v>1.5077037821783849E-2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0.10902578572991377</v>
      </c>
      <c r="N123" s="4">
        <f>'1'!N123</f>
        <v>4.6730770749755027E-2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0.13628223216239221</v>
      </c>
      <c r="W123" s="4">
        <f>'1'!W123</f>
        <v>8.1769339297435323E-2</v>
      </c>
      <c r="X123" s="4">
        <f>'1'!X123</f>
        <v>5.841346343719378E-2</v>
      </c>
      <c r="Y123" s="4">
        <f>'1'!Y123</f>
        <v>3.5048078062316274E-2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2.80144189778407E-2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3.5018023722300874E-2</v>
      </c>
      <c r="I124" s="4">
        <f>'1'!I124</f>
        <v>2.1010814233380526E-2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0.15193438908204179</v>
      </c>
      <c r="N124" s="4">
        <f>'1'!N124</f>
        <v>6.5122310815403053E-2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0.18991798635255225</v>
      </c>
      <c r="W124" s="4">
        <f>'1'!W124</f>
        <v>0.11395079181153134</v>
      </c>
      <c r="X124" s="4">
        <f>'1'!X124</f>
        <v>8.1402888519253813E-2</v>
      </c>
      <c r="Y124" s="4">
        <f>'1'!Y124</f>
        <v>4.8841733111552293E-2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3.0693847902072399E-2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3.8367309877590502E-2</v>
      </c>
      <c r="I125" s="4">
        <f>'1'!I125</f>
        <v>2.3020385926554299E-2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0.16646609852116701</v>
      </c>
      <c r="N125" s="4">
        <f>'1'!N125</f>
        <v>7.1350910571465073E-2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0.20808262315145876</v>
      </c>
      <c r="W125" s="4">
        <f>'1'!W125</f>
        <v>0.12484957389087525</v>
      </c>
      <c r="X125" s="4">
        <f>'1'!X125</f>
        <v>8.9188638214331345E-2</v>
      </c>
      <c r="Y125" s="4">
        <f>'1'!Y125</f>
        <v>5.3513182928598801E-2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3.0274172129884799E-2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3.7842715162356003E-2</v>
      </c>
      <c r="I126" s="4">
        <f>'1'!I126</f>
        <v>2.2705629097413599E-2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0.16419001411940612</v>
      </c>
      <c r="N126" s="4">
        <f>'1'!N126</f>
        <v>7.0375332384399567E-2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0.20523751764925766</v>
      </c>
      <c r="W126" s="4">
        <f>'1'!W126</f>
        <v>0.12314251058955458</v>
      </c>
      <c r="X126" s="4">
        <f>'1'!X126</f>
        <v>8.7969165480499462E-2</v>
      </c>
      <c r="Y126" s="4">
        <f>'1'!Y126</f>
        <v>5.2781499288299671E-2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3.9705833615635101E-2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4.9632292019543875E-2</v>
      </c>
      <c r="I127" s="4">
        <f>'1'!I127</f>
        <v>2.9779375211726328E-2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0.21534202005604852</v>
      </c>
      <c r="N127" s="4">
        <f>'1'!N127</f>
        <v>9.2300170135506829E-2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0.26917752507006065</v>
      </c>
      <c r="W127" s="4">
        <f>'1'!W127</f>
        <v>0.16150651504203639</v>
      </c>
      <c r="X127" s="4">
        <f>'1'!X127</f>
        <v>0.11537521266938354</v>
      </c>
      <c r="Y127" s="4">
        <f>'1'!Y127</f>
        <v>6.9225127601630118E-2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3.9839629605524E-2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4.9799537006905002E-2</v>
      </c>
      <c r="I128" s="4">
        <f>'1'!I128</f>
        <v>2.9879722204142999E-2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0.2160676539519889</v>
      </c>
      <c r="N128" s="4">
        <f>'1'!N128</f>
        <v>9.2611192257589431E-2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0.2700845674399861</v>
      </c>
      <c r="W128" s="4">
        <f>'1'!W128</f>
        <v>0.16205074046399168</v>
      </c>
      <c r="X128" s="4">
        <f>'1'!X128</f>
        <v>0.11576399032198678</v>
      </c>
      <c r="Y128" s="4">
        <f>'1'!Y128</f>
        <v>6.945839419319208E-2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3.5562185890586302E-2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4.4452732363232876E-2</v>
      </c>
      <c r="I129" s="4">
        <f>'1'!I129</f>
        <v>2.6671639417939728E-2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0.19286921467056245</v>
      </c>
      <c r="N129" s="4">
        <f>'1'!N129</f>
        <v>8.2667847749181012E-2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0.24108651833820305</v>
      </c>
      <c r="W129" s="4">
        <f>'1'!W129</f>
        <v>0.14465191100292185</v>
      </c>
      <c r="X129" s="4">
        <f>'1'!X129</f>
        <v>0.10333480968647626</v>
      </c>
      <c r="Y129" s="4">
        <f>'1'!Y129</f>
        <v>6.2000885811885759E-2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2.5757020527341801E-2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3.2196275659177251E-2</v>
      </c>
      <c r="I130" s="4">
        <f>'1'!I130</f>
        <v>1.9317765395506351E-2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0.13969153461618294</v>
      </c>
      <c r="N130" s="4">
        <f>'1'!N130</f>
        <v>5.9874762984984703E-2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0.17461441827022867</v>
      </c>
      <c r="W130" s="4">
        <f>'1'!W130</f>
        <v>0.10476865096213721</v>
      </c>
      <c r="X130" s="4">
        <f>'1'!X130</f>
        <v>7.4843453731230886E-2</v>
      </c>
      <c r="Y130" s="4">
        <f>'1'!Y130</f>
        <v>4.4906072238738527E-2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2.30129894098542E-2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2.8766236762317751E-2</v>
      </c>
      <c r="I131" s="4">
        <f>'1'!I131</f>
        <v>1.7259742057390649E-2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0.12480945936103069</v>
      </c>
      <c r="N131" s="4">
        <f>'1'!N131</f>
        <v>5.3495988987868628E-2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0.15601182420128837</v>
      </c>
      <c r="W131" s="4">
        <f>'1'!W131</f>
        <v>9.360709452077301E-2</v>
      </c>
      <c r="X131" s="4">
        <f>'1'!X131</f>
        <v>6.6869986234835782E-2</v>
      </c>
      <c r="Y131" s="4">
        <f>'1'!Y131</f>
        <v>4.0121991740901475E-2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3.5613017726614099E-2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4.4516272158267624E-2</v>
      </c>
      <c r="I132" s="4">
        <f>'1'!I132</f>
        <v>2.6709763294960574E-2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0.19314489784496314</v>
      </c>
      <c r="N132" s="4">
        <f>'1'!N132</f>
        <v>8.278601142152911E-2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0.24143112230620392</v>
      </c>
      <c r="W132" s="4">
        <f>'1'!W132</f>
        <v>0.14485867338372235</v>
      </c>
      <c r="X132" s="4">
        <f>'1'!X132</f>
        <v>0.10348251427691138</v>
      </c>
      <c r="Y132" s="4">
        <f>'1'!Y132</f>
        <v>6.2089508566146832E-2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3.9124310405573598E-2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4.8905388006966997E-2</v>
      </c>
      <c r="I133" s="4">
        <f>'1'!I133</f>
        <v>2.9343232804180198E-2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0.21218816654484024</v>
      </c>
      <c r="N133" s="4">
        <f>'1'!N133</f>
        <v>9.0948361437923217E-2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0.26523520818105029</v>
      </c>
      <c r="W133" s="4">
        <f>'1'!W133</f>
        <v>0.15914112490863019</v>
      </c>
      <c r="X133" s="4">
        <f>'1'!X133</f>
        <v>0.11368545179740402</v>
      </c>
      <c r="Y133" s="4">
        <f>'1'!Y133</f>
        <v>6.8211271078442409E-2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3.4429747790345203E-2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4.30371847379315E-2</v>
      </c>
      <c r="I134" s="4">
        <f>'1'!I134</f>
        <v>2.5822310842758902E-2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0.1867275098909825</v>
      </c>
      <c r="N134" s="4">
        <f>'1'!N134</f>
        <v>8.0035382446172615E-2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0.23340938736372813</v>
      </c>
      <c r="W134" s="4">
        <f>'1'!W134</f>
        <v>0.14004563241823687</v>
      </c>
      <c r="X134" s="4">
        <f>'1'!X134</f>
        <v>0.10004422805771576</v>
      </c>
      <c r="Y134" s="4">
        <f>'1'!Y134</f>
        <v>6.0026536834629461E-2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3.2151099543419902E-2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4.0188874429274879E-2</v>
      </c>
      <c r="I135" s="4">
        <f>'1'!I135</f>
        <v>2.4113324657564925E-2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0.17436940852884794</v>
      </c>
      <c r="N135" s="4">
        <f>'1'!N135</f>
        <v>7.4738437344701147E-2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0.21796176066105993</v>
      </c>
      <c r="W135" s="4">
        <f>'1'!W135</f>
        <v>0.13077705639663595</v>
      </c>
      <c r="X135" s="4">
        <f>'1'!X135</f>
        <v>9.3423046680876434E-2</v>
      </c>
      <c r="Y135" s="4">
        <f>'1'!Y135</f>
        <v>5.6053828008525861E-2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3.0205536398850701E-2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3.7756920498563377E-2</v>
      </c>
      <c r="I136" s="4">
        <f>'1'!I136</f>
        <v>2.2654152299138024E-2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0.16381777267216735</v>
      </c>
      <c r="N136" s="4">
        <f>'1'!N136</f>
        <v>7.0215781782512005E-2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0.20477221584020919</v>
      </c>
      <c r="W136" s="4">
        <f>'1'!W136</f>
        <v>0.12286332950412551</v>
      </c>
      <c r="X136" s="4">
        <f>'1'!X136</f>
        <v>8.7769727228139999E-2</v>
      </c>
      <c r="Y136" s="4">
        <f>'1'!Y136</f>
        <v>5.2661836336884003E-2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2.0201006692447301E-2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2.5251258365559127E-2</v>
      </c>
      <c r="I137" s="4">
        <f>'1'!I137</f>
        <v>1.5150755019335476E-2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0.10955885299948452</v>
      </c>
      <c r="N137" s="4">
        <f>'1'!N137</f>
        <v>4.6959254719870308E-2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0.13694856624935564</v>
      </c>
      <c r="W137" s="4">
        <f>'1'!W137</f>
        <v>8.2169139749613387E-2</v>
      </c>
      <c r="X137" s="4">
        <f>'1'!X137</f>
        <v>5.8699068399837885E-2</v>
      </c>
      <c r="Y137" s="4">
        <f>'1'!Y137</f>
        <v>3.5219441039902731E-2</v>
      </c>
      <c r="Z137" s="4" t="e">
        <f>'1'!Z137</f>
        <v>#DIV/0!</v>
      </c>
      <c r="AA137" s="4" t="e">
        <f>'1'!AA137</f>
        <v>#DIV/0!</v>
      </c>
      <c r="AB137" s="12">
        <f>$AO$78</f>
        <v>494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1.13067806749535E-2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1.4133475843691875E-2</v>
      </c>
      <c r="I138" s="4">
        <f>'1'!I138</f>
        <v>8.4800855062151254E-3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6.1321593558393624E-2</v>
      </c>
      <c r="N138" s="4">
        <f>'1'!N138</f>
        <v>2.6283739313613601E-2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7.6651991947992035E-2</v>
      </c>
      <c r="W138" s="4">
        <f>'1'!W138</f>
        <v>4.5991195168795219E-2</v>
      </c>
      <c r="X138" s="4">
        <f>'1'!X138</f>
        <v>3.2854674142017003E-2</v>
      </c>
      <c r="Y138" s="4">
        <f>'1'!Y138</f>
        <v>1.9712804485210199E-2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494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1.6155207847418598E-2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2.0194009809273248E-2</v>
      </c>
      <c r="I139" s="4">
        <f>'1'!I139</f>
        <v>1.2116405885563949E-2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8.7616724684973044E-2</v>
      </c>
      <c r="N139" s="4">
        <f>'1'!N139</f>
        <v>3.7554391813701772E-2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0.10952090585621631</v>
      </c>
      <c r="W139" s="4">
        <f>'1'!W139</f>
        <v>6.5712543513729779E-2</v>
      </c>
      <c r="X139" s="4">
        <f>'1'!X139</f>
        <v>4.6942989767127213E-2</v>
      </c>
      <c r="Y139" s="4">
        <f>'1'!Y139</f>
        <v>2.8165793860276331E-2</v>
      </c>
      <c r="Z139" s="4" t="e">
        <f>'1'!Z139</f>
        <v>#DIV/0!</v>
      </c>
      <c r="AA139" s="4" t="e">
        <f>'1'!AA139</f>
        <v>#DIV/0!</v>
      </c>
      <c r="AB139" s="12">
        <f t="shared" si="4"/>
        <v>494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1.32269424945899E-2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1.6533678118237374E-2</v>
      </c>
      <c r="I140" s="4">
        <f>'1'!I140</f>
        <v>9.9202068709424249E-3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7.1735466972505199E-2</v>
      </c>
      <c r="N140" s="4">
        <f>'1'!N140</f>
        <v>3.0747346962701091E-2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8.9669333715631502E-2</v>
      </c>
      <c r="W140" s="4">
        <f>'1'!W140</f>
        <v>5.3801600229378896E-2</v>
      </c>
      <c r="X140" s="4">
        <f>'1'!X140</f>
        <v>3.8434183703376361E-2</v>
      </c>
      <c r="Y140" s="4">
        <f>'1'!Y140</f>
        <v>2.3060510222025817E-2</v>
      </c>
      <c r="Z140" s="4" t="e">
        <f>'1'!Z140</f>
        <v>#DIV/0!</v>
      </c>
      <c r="AA140" s="4" t="e">
        <f>'1'!AA140</f>
        <v>#DIV/0!</v>
      </c>
      <c r="AB140" s="12">
        <f t="shared" si="4"/>
        <v>494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2.3829594495037999E-2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2.9786993118797497E-2</v>
      </c>
      <c r="I141" s="4">
        <f>'1'!I141</f>
        <v>1.7872195871278501E-2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0.12923826421458945</v>
      </c>
      <c r="N141" s="4">
        <f>'1'!N141</f>
        <v>5.5394268949085834E-2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0.16154783026823683</v>
      </c>
      <c r="W141" s="4">
        <f>'1'!W141</f>
        <v>9.6928698160942087E-2</v>
      </c>
      <c r="X141" s="4">
        <f>'1'!X141</f>
        <v>6.9242836186357293E-2</v>
      </c>
      <c r="Y141" s="4">
        <f>'1'!Y141</f>
        <v>4.1545701711814376E-2</v>
      </c>
      <c r="Z141" s="4" t="e">
        <f>'1'!Z141</f>
        <v>#DIV/0!</v>
      </c>
      <c r="AA141" s="4" t="e">
        <f>'1'!AA141</f>
        <v>#DIV/0!</v>
      </c>
      <c r="AB141" s="12">
        <f t="shared" si="4"/>
        <v>494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2.03344694697551E-2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2.5418086837193876E-2</v>
      </c>
      <c r="I142" s="4">
        <f>'1'!I142</f>
        <v>1.5250852102316324E-2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0.11028267973854673</v>
      </c>
      <c r="N142" s="4">
        <f>'1'!N142</f>
        <v>4.7269502256076588E-2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0.13785334967318341</v>
      </c>
      <c r="W142" s="4">
        <f>'1'!W142</f>
        <v>8.2712009803910053E-2</v>
      </c>
      <c r="X142" s="4">
        <f>'1'!X142</f>
        <v>5.9086877820095737E-2</v>
      </c>
      <c r="Y142" s="4">
        <f>'1'!Y142</f>
        <v>3.545212669205744E-2</v>
      </c>
      <c r="Z142" s="4" t="e">
        <f>'1'!Z142</f>
        <v>#DIV/0!</v>
      </c>
      <c r="AA142" s="4" t="e">
        <f>'1'!AA142</f>
        <v>#DIV/0!</v>
      </c>
      <c r="AB142" s="12">
        <f t="shared" si="4"/>
        <v>494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1.69482245766337E-2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2.1185280720792125E-2</v>
      </c>
      <c r="I143" s="4">
        <f>'1'!I143</f>
        <v>1.2711168432475276E-2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9.1917599615859158E-2</v>
      </c>
      <c r="N143" s="4">
        <f>'1'!N143</f>
        <v>3.9397838288983293E-2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0.11489699951982395</v>
      </c>
      <c r="W143" s="4">
        <f>'1'!W143</f>
        <v>6.8938199711894368E-2</v>
      </c>
      <c r="X143" s="4">
        <f>'1'!X143</f>
        <v>4.9247297861229118E-2</v>
      </c>
      <c r="Y143" s="4">
        <f>'1'!Y143</f>
        <v>2.9548378716737468E-2</v>
      </c>
      <c r="Z143" s="4" t="e">
        <f>'1'!Z143</f>
        <v>#DIV/0!</v>
      </c>
      <c r="AA143" s="4" t="e">
        <f>'1'!AA143</f>
        <v>#DIV/0!</v>
      </c>
      <c r="AB143" s="12">
        <f t="shared" si="4"/>
        <v>494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1.7346189579195901E-2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2.1682736973994875E-2</v>
      </c>
      <c r="I144" s="4">
        <f>'1'!I144</f>
        <v>1.3009642184396927E-2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9.4075937063019796E-2</v>
      </c>
      <c r="N144" s="4">
        <f>'1'!N144</f>
        <v>4.0322947626821357E-2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0.11759492132877475</v>
      </c>
      <c r="W144" s="4">
        <f>'1'!W144</f>
        <v>7.0556952797264844E-2</v>
      </c>
      <c r="X144" s="4">
        <f>'1'!X144</f>
        <v>5.0403684533526699E-2</v>
      </c>
      <c r="Y144" s="4">
        <f>'1'!Y144</f>
        <v>3.0242210720116017E-2</v>
      </c>
      <c r="Z144" s="4" t="e">
        <f>'1'!Z144</f>
        <v>#DIV/0!</v>
      </c>
      <c r="AA144" s="4" t="e">
        <f>'1'!AA144</f>
        <v>#DIV/0!</v>
      </c>
      <c r="AB144" s="12">
        <f t="shared" si="4"/>
        <v>494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1.8532601072884899E-2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2.3165751341106124E-2</v>
      </c>
      <c r="I145" s="4">
        <f>'1'!I145</f>
        <v>1.3899450804663673E-2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0.10051036305044195</v>
      </c>
      <c r="N145" s="4">
        <f>'1'!N145</f>
        <v>4.3080879465711014E-2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0.12563795381305243</v>
      </c>
      <c r="W145" s="4">
        <f>'1'!W145</f>
        <v>7.5382772287831468E-2</v>
      </c>
      <c r="X145" s="4">
        <f>'1'!X145</f>
        <v>5.3851099332138767E-2</v>
      </c>
      <c r="Y145" s="4">
        <f>'1'!Y145</f>
        <v>3.231065959928326E-2</v>
      </c>
      <c r="Z145" s="4" t="e">
        <f>'1'!Z145</f>
        <v>#DIV/0!</v>
      </c>
      <c r="AA145" s="4" t="e">
        <f>'1'!AA145</f>
        <v>#DIV/0!</v>
      </c>
      <c r="AB145" s="12">
        <f t="shared" si="4"/>
        <v>494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2.8320888322991601E-2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3.54011104037395E-2</v>
      </c>
      <c r="I146" s="4">
        <f>'1'!I146</f>
        <v>2.1240666242243703E-2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0.15359650575005862</v>
      </c>
      <c r="N146" s="4">
        <f>'1'!N146</f>
        <v>6.5834729372650183E-2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0.19199563218757326</v>
      </c>
      <c r="W146" s="4">
        <f>'1'!W146</f>
        <v>0.11519737931254397</v>
      </c>
      <c r="X146" s="4">
        <f>'1'!X146</f>
        <v>8.2293411715812725E-2</v>
      </c>
      <c r="Y146" s="4">
        <f>'1'!Y146</f>
        <v>4.9376047029487641E-2</v>
      </c>
      <c r="Z146" s="4" t="e">
        <f>'1'!Z146</f>
        <v>#DIV/0!</v>
      </c>
      <c r="AA146" s="4" t="e">
        <f>'1'!AA146</f>
        <v>#DIV/0!</v>
      </c>
      <c r="AB146" s="12">
        <f t="shared" si="4"/>
        <v>494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3.4559915318523399E-2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4.3199894148154248E-2</v>
      </c>
      <c r="I147" s="4">
        <f>'1'!I147</f>
        <v>2.5919936488892549E-2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0.18743346505955899</v>
      </c>
      <c r="N147" s="4">
        <f>'1'!N147</f>
        <v>8.0337969847139187E-2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0.23429183132444875</v>
      </c>
      <c r="W147" s="4">
        <f>'1'!W147</f>
        <v>0.14057509879466923</v>
      </c>
      <c r="X147" s="4">
        <f>'1'!X147</f>
        <v>0.10042246230892399</v>
      </c>
      <c r="Y147" s="4">
        <f>'1'!Y147</f>
        <v>6.0253477385354387E-2</v>
      </c>
      <c r="Z147" s="4" t="e">
        <f>'1'!Z147</f>
        <v>#DIV/0!</v>
      </c>
      <c r="AA147" s="4" t="e">
        <f>'1'!AA147</f>
        <v>#DIV/0!</v>
      </c>
      <c r="AB147" s="12">
        <f t="shared" si="4"/>
        <v>494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3.2082554201057198E-2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4.0103192751321501E-2</v>
      </c>
      <c r="I148" s="4">
        <f>'1'!I148</f>
        <v>2.4061915650792898E-2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0.17399765729872127</v>
      </c>
      <c r="N148" s="4">
        <f>'1'!N148</f>
        <v>7.4579096860294777E-2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0.21749707162340159</v>
      </c>
      <c r="W148" s="4">
        <f>'1'!W148</f>
        <v>0.13049824297404095</v>
      </c>
      <c r="X148" s="4">
        <f>'1'!X148</f>
        <v>9.3223871075368475E-2</v>
      </c>
      <c r="Y148" s="4">
        <f>'1'!Y148</f>
        <v>5.593432264522108E-2</v>
      </c>
      <c r="Z148" s="4" t="e">
        <f>'1'!Z148</f>
        <v>#DIV/0!</v>
      </c>
      <c r="AA148" s="4" t="e">
        <f>'1'!AA148</f>
        <v>#DIV/0!</v>
      </c>
      <c r="AB148" s="12">
        <f t="shared" si="4"/>
        <v>494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3.1321374123743299E-2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3.9151717654679126E-2</v>
      </c>
      <c r="I149" s="4">
        <f>'1'!I149</f>
        <v>2.3491030592807473E-2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0.16986944638991794</v>
      </c>
      <c r="N149" s="4">
        <f>'1'!N149</f>
        <v>7.2809657857453497E-2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0.21233680798739743</v>
      </c>
      <c r="W149" s="4">
        <f>'1'!W149</f>
        <v>0.12740208479243845</v>
      </c>
      <c r="X149" s="4">
        <f>'1'!X149</f>
        <v>9.1012072321816878E-2</v>
      </c>
      <c r="Y149" s="4">
        <f>'1'!Y149</f>
        <v>5.4607243393090123E-2</v>
      </c>
      <c r="Z149" s="4" t="e">
        <f>'1'!Z149</f>
        <v>#DIV/0!</v>
      </c>
      <c r="AA149" s="4" t="e">
        <f>'1'!AA149</f>
        <v>#DIV/0!</v>
      </c>
      <c r="AB149" s="12">
        <f t="shared" si="4"/>
        <v>494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3.5796277160600097E-2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4.4745346450750123E-2</v>
      </c>
      <c r="I150" s="4">
        <f>'1'!I150</f>
        <v>2.6847207870450071E-2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0.19413879353018892</v>
      </c>
      <c r="N150" s="4">
        <f>'1'!N150</f>
        <v>8.3212016252446036E-2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0.24267349191273616</v>
      </c>
      <c r="W150" s="4">
        <f>'1'!W150</f>
        <v>0.14560409514764169</v>
      </c>
      <c r="X150" s="4">
        <f>'1'!X150</f>
        <v>0.10401502031555754</v>
      </c>
      <c r="Y150" s="4">
        <f>'1'!Y150</f>
        <v>6.2409012189334527E-2</v>
      </c>
      <c r="Z150" s="4" t="e">
        <f>'1'!Z150</f>
        <v>#DIV/0!</v>
      </c>
      <c r="AA150" s="4" t="e">
        <f>'1'!AA150</f>
        <v>#DIV/0!</v>
      </c>
      <c r="AB150" s="12">
        <f t="shared" si="4"/>
        <v>494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4.6360078318550497E-2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5.795009789818812E-2</v>
      </c>
      <c r="I151" s="4">
        <f>'1'!I151</f>
        <v>3.4770058738912875E-2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0.25143088574123612</v>
      </c>
      <c r="N151" s="4">
        <f>'1'!N151</f>
        <v>0.10776862558081789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0.31428860717654516</v>
      </c>
      <c r="W151" s="4">
        <f>'1'!W151</f>
        <v>0.18857316430592708</v>
      </c>
      <c r="X151" s="4">
        <f>'1'!X151</f>
        <v>0.13471078197602235</v>
      </c>
      <c r="Y151" s="4">
        <f>'1'!Y151</f>
        <v>8.0826469185613412E-2</v>
      </c>
      <c r="Z151" s="4" t="e">
        <f>'1'!Z151</f>
        <v>#DIV/0!</v>
      </c>
      <c r="AA151" s="4" t="e">
        <f>'1'!AA151</f>
        <v>#DIV/0!</v>
      </c>
      <c r="AB151" s="12">
        <f t="shared" si="4"/>
        <v>494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5.66124785743864E-2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7.0765598217983006E-2</v>
      </c>
      <c r="I152" s="4">
        <f>'1'!I152</f>
        <v>4.2459358930789802E-2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0.30703411530409536</v>
      </c>
      <c r="N152" s="4">
        <f>'1'!N152</f>
        <v>0.13160135245595245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0.38379264413011921</v>
      </c>
      <c r="W152" s="4">
        <f>'1'!W152</f>
        <v>0.2302755864780715</v>
      </c>
      <c r="X152" s="4">
        <f>'1'!X152</f>
        <v>0.16450169056994057</v>
      </c>
      <c r="Y152" s="4">
        <f>'1'!Y152</f>
        <v>9.8701014341964335E-2</v>
      </c>
      <c r="Z152" s="4" t="e">
        <f>'1'!Z152</f>
        <v>#DIV/0!</v>
      </c>
      <c r="AA152" s="4" t="e">
        <f>'1'!AA152</f>
        <v>#DIV/0!</v>
      </c>
      <c r="AB152" s="12">
        <f t="shared" si="4"/>
        <v>494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7.2660432788277801E-2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9.0825540985347258E-2</v>
      </c>
      <c r="I153" s="4">
        <f>'1'!I153</f>
        <v>5.4495324591208351E-2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0.39406915684583871</v>
      </c>
      <c r="N153" s="4">
        <f>'1'!N153</f>
        <v>0.16890642250202575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0.4925864460572984</v>
      </c>
      <c r="W153" s="4">
        <f>'1'!W153</f>
        <v>0.29555186763437902</v>
      </c>
      <c r="X153" s="4">
        <f>'1'!X153</f>
        <v>0.21113302812753221</v>
      </c>
      <c r="Y153" s="4">
        <f>'1'!Y153</f>
        <v>0.1266798168765193</v>
      </c>
      <c r="Z153" s="4" t="e">
        <f>'1'!Z153</f>
        <v>#DIV/0!</v>
      </c>
      <c r="AA153" s="4" t="e">
        <f>'1'!AA153</f>
        <v>#DIV/0!</v>
      </c>
      <c r="AB153" s="12">
        <f t="shared" si="4"/>
        <v>494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8.9238254994564101E-2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0.11154781874320513</v>
      </c>
      <c r="I154" s="4">
        <f>'1'!I154</f>
        <v>6.6928691245923072E-2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0.48397790316733585</v>
      </c>
      <c r="N154" s="4">
        <f>'1'!N154</f>
        <v>0.20744322354059863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0.60497237895916978</v>
      </c>
      <c r="W154" s="4">
        <f>'1'!W154</f>
        <v>0.36298342737550188</v>
      </c>
      <c r="X154" s="4">
        <f>'1'!X154</f>
        <v>0.25930402942574826</v>
      </c>
      <c r="Y154" s="4">
        <f>'1'!Y154</f>
        <v>0.15558241765544897</v>
      </c>
      <c r="Z154" s="4" t="e">
        <f>'1'!Z154</f>
        <v>#DIV/0!</v>
      </c>
      <c r="AA154" s="4" t="e">
        <f>'1'!AA154</f>
        <v>#DIV/0!</v>
      </c>
      <c r="AB154" s="12">
        <f t="shared" si="4"/>
        <v>494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9.4996018702948798E-2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0.118745023378686</v>
      </c>
      <c r="I155" s="4">
        <f>'1'!I155</f>
        <v>7.1247014027211591E-2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0.51520476217177014</v>
      </c>
      <c r="N155" s="4">
        <f>'1'!N155</f>
        <v>0.22082771950732444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0.64400595271471262</v>
      </c>
      <c r="W155" s="4">
        <f>'1'!W155</f>
        <v>0.3864035716288276</v>
      </c>
      <c r="X155" s="4">
        <f>'1'!X155</f>
        <v>0.27603464938415556</v>
      </c>
      <c r="Y155" s="4">
        <f>'1'!Y155</f>
        <v>0.16562078963049331</v>
      </c>
      <c r="Z155" s="4" t="e">
        <f>'1'!Z155</f>
        <v>#DIV/0!</v>
      </c>
      <c r="AA155" s="4" t="e">
        <f>'1'!AA155</f>
        <v>#DIV/0!</v>
      </c>
      <c r="AB155" s="12">
        <f t="shared" si="4"/>
        <v>494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0.103697584812419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0.12962198101552375</v>
      </c>
      <c r="I156" s="4">
        <f>'1'!I156</f>
        <v>7.7773188609314259E-2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0.56239714306480615</v>
      </c>
      <c r="N156" s="4">
        <f>'1'!N156</f>
        <v>0.2410553777432467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0.70299642883100766</v>
      </c>
      <c r="W156" s="4">
        <f>'1'!W156</f>
        <v>0.42179785729860464</v>
      </c>
      <c r="X156" s="4">
        <f>'1'!X156</f>
        <v>0.30131922217905838</v>
      </c>
      <c r="Y156" s="4">
        <f>'1'!Y156</f>
        <v>0.18079153330743503</v>
      </c>
      <c r="Z156" s="4" t="e">
        <f>'1'!Z156</f>
        <v>#DIV/0!</v>
      </c>
      <c r="AA156" s="4" t="e">
        <f>'1'!AA156</f>
        <v>#DIV/0!</v>
      </c>
      <c r="AB156" s="12">
        <f t="shared" si="4"/>
        <v>494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0.114595553457724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0.14324444182215501</v>
      </c>
      <c r="I157" s="4">
        <f>'1'!I157</f>
        <v>8.5946665093293004E-2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0.62150157102632753</v>
      </c>
      <c r="N157" s="4">
        <f>'1'!N157</f>
        <v>0.26638879272277705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0.77687696378290938</v>
      </c>
      <c r="W157" s="4">
        <f>'1'!W157</f>
        <v>0.46612617826974567</v>
      </c>
      <c r="X157" s="4">
        <f>'1'!X157</f>
        <v>0.33298599090347131</v>
      </c>
      <c r="Y157" s="4">
        <f>'1'!Y157</f>
        <v>0.19979159454208278</v>
      </c>
      <c r="Z157" s="4" t="e">
        <f>'1'!Z157</f>
        <v>#DIV/0!</v>
      </c>
      <c r="AA157" s="4" t="e">
        <f>'1'!AA157</f>
        <v>#DIV/0!</v>
      </c>
      <c r="AB157" s="12">
        <f t="shared" si="4"/>
        <v>494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0.129151178920414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0.16143897365051751</v>
      </c>
      <c r="I158" s="4">
        <f>'1'!I158</f>
        <v>9.68633841903105E-2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0.70044306412422486</v>
      </c>
      <c r="N158" s="4">
        <f>'1'!N158</f>
        <v>0.30022479575548944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0.8755538301552811</v>
      </c>
      <c r="W158" s="4">
        <f>'1'!W158</f>
        <v>0.52533229809316861</v>
      </c>
      <c r="X158" s="4">
        <f>'1'!X158</f>
        <v>0.37528099469436182</v>
      </c>
      <c r="Y158" s="4">
        <f>'1'!Y158</f>
        <v>0.22516859681661708</v>
      </c>
      <c r="Z158" s="4" t="e">
        <f>'1'!Z158</f>
        <v>#DIV/0!</v>
      </c>
      <c r="AA158" s="4" t="e">
        <f>'1'!AA158</f>
        <v>#DIV/0!</v>
      </c>
      <c r="AB158" s="12">
        <f t="shared" si="4"/>
        <v>494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0.13440110498604499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0.16800138123255623</v>
      </c>
      <c r="I159" s="4">
        <f>'1'!I159</f>
        <v>0.10080082873953375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0.72891569852504778</v>
      </c>
      <c r="N159" s="4">
        <f>'1'!N159</f>
        <v>0.3124287724745618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0.91114462315630973</v>
      </c>
      <c r="W159" s="4">
        <f>'1'!W159</f>
        <v>0.54668677389378584</v>
      </c>
      <c r="X159" s="4">
        <f>'1'!X159</f>
        <v>0.39053596559320225</v>
      </c>
      <c r="Y159" s="4">
        <f>'1'!Y159</f>
        <v>0.23432157935592135</v>
      </c>
      <c r="Z159" s="4" t="e">
        <f>'1'!Z159</f>
        <v>#DIV/0!</v>
      </c>
      <c r="AA159" s="4" t="e">
        <f>'1'!AA159</f>
        <v>#DIV/0!</v>
      </c>
      <c r="AB159" s="12">
        <f t="shared" si="4"/>
        <v>494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0.14282665010265799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0.1785333126283225</v>
      </c>
      <c r="I160" s="4">
        <f>'1'!I160</f>
        <v>0.10711998757699349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0.77461109741903711</v>
      </c>
      <c r="N160" s="4">
        <f>'1'!N160</f>
        <v>0.33201479238478326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0.96826387177379636</v>
      </c>
      <c r="W160" s="4">
        <f>'1'!W160</f>
        <v>0.58095832306427786</v>
      </c>
      <c r="X160" s="4">
        <f>'1'!X160</f>
        <v>0.41501849048097905</v>
      </c>
      <c r="Y160" s="4">
        <f>'1'!Y160</f>
        <v>0.24901109428858745</v>
      </c>
      <c r="Z160" s="4" t="e">
        <f>'1'!Z160</f>
        <v>#DIV/0!</v>
      </c>
      <c r="AA160" s="4" t="e">
        <f>'1'!AA160</f>
        <v>#DIV/0!</v>
      </c>
      <c r="AB160" s="12">
        <f t="shared" si="4"/>
        <v>494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0.15576745809298101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0.19470932261622625</v>
      </c>
      <c r="I161" s="4">
        <f>'1'!I161</f>
        <v>0.11682559356973576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0.84479473241760528</v>
      </c>
      <c r="N161" s="4">
        <f>'1'!N161</f>
        <v>0.36209699115588279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1.0559934155220065</v>
      </c>
      <c r="W161" s="4">
        <f>'1'!W161</f>
        <v>0.63359604931320401</v>
      </c>
      <c r="X161" s="4">
        <f>'1'!X161</f>
        <v>0.45262123894485351</v>
      </c>
      <c r="Y161" s="4">
        <f>'1'!Y161</f>
        <v>0.27157274336691206</v>
      </c>
      <c r="Z161" s="4" t="e">
        <f>'1'!Z161</f>
        <v>#DIV/0!</v>
      </c>
      <c r="AA161" s="4" t="e">
        <f>'1'!AA161</f>
        <v>#DIV/0!</v>
      </c>
      <c r="AB161" s="12">
        <f t="shared" si="4"/>
        <v>494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0.17476030389090499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0.21845037986363125</v>
      </c>
      <c r="I162" s="4">
        <f>'1'!I162</f>
        <v>0.13107022791817874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0.94780120296120496</v>
      </c>
      <c r="N162" s="4">
        <f>'1'!N162</f>
        <v>0.40624775538553815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1.1847515037015062</v>
      </c>
      <c r="W162" s="4">
        <f>'1'!W162</f>
        <v>0.71085090222090375</v>
      </c>
      <c r="X162" s="4">
        <f>'1'!X162</f>
        <v>0.50780969423192268</v>
      </c>
      <c r="Y162" s="4">
        <f>'1'!Y162</f>
        <v>0.30468581653915361</v>
      </c>
      <c r="Z162" s="4" t="e">
        <f>'1'!Z162</f>
        <v>#DIV/0!</v>
      </c>
      <c r="AA162" s="4" t="e">
        <f>'1'!AA162</f>
        <v>#DIV/0!</v>
      </c>
      <c r="AB162" s="12">
        <f t="shared" si="4"/>
        <v>494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0.18571510929663099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0.23214388662078872</v>
      </c>
      <c r="I163" s="4">
        <f>'1'!I163</f>
        <v>0.13928633197247325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1.0072138814161167</v>
      </c>
      <c r="N163" s="4">
        <f>'1'!N163</f>
        <v>0.43171329308304468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1.259017351770146</v>
      </c>
      <c r="W163" s="4">
        <f>'1'!W163</f>
        <v>0.75541041106208751</v>
      </c>
      <c r="X163" s="4">
        <f>'1'!X163</f>
        <v>0.53964161635380581</v>
      </c>
      <c r="Y163" s="4">
        <f>'1'!Y163</f>
        <v>0.3237849698122835</v>
      </c>
      <c r="Z163" s="4" t="e">
        <f>'1'!Z163</f>
        <v>#DIV/0!</v>
      </c>
      <c r="AA163" s="4" t="e">
        <f>'1'!AA163</f>
        <v>#DIV/0!</v>
      </c>
      <c r="AB163" s="12">
        <f t="shared" si="4"/>
        <v>494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0.193367849866805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0.24170981233350625</v>
      </c>
      <c r="I164" s="4">
        <f>'1'!I164</f>
        <v>0.14502588740010375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1.0487180248449861</v>
      </c>
      <c r="N164" s="4">
        <f>'1'!N164</f>
        <v>0.44950285175262555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1.3108975310562325</v>
      </c>
      <c r="W164" s="4">
        <f>'1'!W164</f>
        <v>0.78653851863373958</v>
      </c>
      <c r="X164" s="4">
        <f>'1'!X164</f>
        <v>0.5618785646907819</v>
      </c>
      <c r="Y164" s="4">
        <f>'1'!Y164</f>
        <v>0.33712713881446915</v>
      </c>
      <c r="Z164" s="4" t="e">
        <f>'1'!Z164</f>
        <v>#DIV/0!</v>
      </c>
      <c r="AA164" s="4" t="e">
        <f>'1'!AA164</f>
        <v>#DIV/0!</v>
      </c>
      <c r="AB164" s="12">
        <f t="shared" si="4"/>
        <v>494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0.199480069115193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0.24935008639399125</v>
      </c>
      <c r="I165" s="4">
        <f>'1'!I165</f>
        <v>0.14961005183639475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1.081867250541007</v>
      </c>
      <c r="N165" s="4">
        <f>'1'!N165</f>
        <v>0.46371131497223622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1.3523340631762588</v>
      </c>
      <c r="W165" s="4">
        <f>'1'!W165</f>
        <v>0.81140043790575522</v>
      </c>
      <c r="X165" s="4">
        <f>'1'!X165</f>
        <v>0.57963914371529524</v>
      </c>
      <c r="Y165" s="4">
        <f>'1'!Y165</f>
        <v>0.34778348622917715</v>
      </c>
      <c r="Z165" s="4" t="e">
        <f>'1'!Z165</f>
        <v>#DIV/0!</v>
      </c>
      <c r="AA165" s="4" t="e">
        <f>'1'!AA165</f>
        <v>#DIV/0!</v>
      </c>
      <c r="AB165" s="12">
        <f t="shared" si="4"/>
        <v>494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0.20825206397822099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0.26031507997277625</v>
      </c>
      <c r="I166" s="4">
        <f>'1'!I166</f>
        <v>0.15618904798366573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1.1294415972229488</v>
      </c>
      <c r="N166" s="4">
        <f>'1'!N166</f>
        <v>0.48410269186972199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1.4118019965286859</v>
      </c>
      <c r="W166" s="4">
        <f>'1'!W166</f>
        <v>0.84708119791721159</v>
      </c>
      <c r="X166" s="4">
        <f>'1'!X166</f>
        <v>0.60512836483715249</v>
      </c>
      <c r="Y166" s="4">
        <f>'1'!Y166</f>
        <v>0.36307701890229149</v>
      </c>
      <c r="Z166" s="4" t="e">
        <f>'1'!Z166</f>
        <v>#DIV/0!</v>
      </c>
      <c r="AA166" s="4" t="e">
        <f>'1'!AA166</f>
        <v>#DIV/0!</v>
      </c>
      <c r="AB166" s="12">
        <f t="shared" si="4"/>
        <v>494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0.210193878842483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0.26274234855310374</v>
      </c>
      <c r="I167" s="4">
        <f>'1'!I167</f>
        <v>0.15764540913186226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1.1399729045238585</v>
      </c>
      <c r="N167" s="4">
        <f>'1'!N167</f>
        <v>0.48861663418051793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1.4249661306548231</v>
      </c>
      <c r="W167" s="4">
        <f>'1'!W167</f>
        <v>0.85497967839289379</v>
      </c>
      <c r="X167" s="4">
        <f>'1'!X167</f>
        <v>0.61077079272564738</v>
      </c>
      <c r="Y167" s="4">
        <f>'1'!Y167</f>
        <v>0.36646247563538847</v>
      </c>
      <c r="Z167" s="4" t="e">
        <f>'1'!Z167</f>
        <v>#DIV/0!</v>
      </c>
      <c r="AA167" s="4" t="e">
        <f>'1'!AA167</f>
        <v>#DIV/0!</v>
      </c>
      <c r="AB167" s="12">
        <f t="shared" si="4"/>
        <v>494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0.21305096271151799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0.26631370338939747</v>
      </c>
      <c r="I168" s="4">
        <f>'1'!I168</f>
        <v>0.15978822203363849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1.1554681140636798</v>
      </c>
      <c r="N168" s="4">
        <f>'1'!N168</f>
        <v>0.49525821057345132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1.4443351425795998</v>
      </c>
      <c r="W168" s="4">
        <f>'1'!W168</f>
        <v>0.86660108554775983</v>
      </c>
      <c r="X168" s="4">
        <f>'1'!X168</f>
        <v>0.61907276321681415</v>
      </c>
      <c r="Y168" s="4">
        <f>'1'!Y168</f>
        <v>0.37144365793008849</v>
      </c>
      <c r="Z168" s="4" t="e">
        <f>'1'!Z168</f>
        <v>#DIV/0!</v>
      </c>
      <c r="AA168" s="4" t="e">
        <f>'1'!AA168</f>
        <v>#DIV/0!</v>
      </c>
      <c r="AB168" s="12">
        <f t="shared" si="4"/>
        <v>494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0.22058538720295101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0.27573173400368878</v>
      </c>
      <c r="I169" s="4">
        <f>'1'!I169</f>
        <v>0.16543904040221324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1.1963305778933289</v>
      </c>
      <c r="N169" s="4">
        <f>'1'!N169</f>
        <v>0.51277273171823734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1.4954132223666612</v>
      </c>
      <c r="W169" s="4">
        <f>'1'!W169</f>
        <v>0.89724793341999665</v>
      </c>
      <c r="X169" s="4">
        <f>'1'!X169</f>
        <v>0.64096591464779662</v>
      </c>
      <c r="Y169" s="4">
        <f>'1'!Y169</f>
        <v>0.38457954878867801</v>
      </c>
      <c r="Z169" s="4" t="e">
        <f>'1'!Z169</f>
        <v>#DIV/0!</v>
      </c>
      <c r="AA169" s="4" t="e">
        <f>'1'!AA169</f>
        <v>#DIV/0!</v>
      </c>
      <c r="AB169" s="12">
        <f t="shared" si="4"/>
        <v>494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0.22823088480197801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0.28528860600247252</v>
      </c>
      <c r="I170" s="4">
        <f>'1'!I170</f>
        <v>0.17117316360148349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1.2377954395367281</v>
      </c>
      <c r="N170" s="4">
        <f>'1'!N170</f>
        <v>0.53054545337903936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1.5472442994209101</v>
      </c>
      <c r="W170" s="4">
        <f>'1'!W170</f>
        <v>0.92834657965254608</v>
      </c>
      <c r="X170" s="4">
        <f>'1'!X170</f>
        <v>0.66318181672379917</v>
      </c>
      <c r="Y170" s="4">
        <f>'1'!Y170</f>
        <v>0.39790909003427954</v>
      </c>
      <c r="Z170" s="4" t="e">
        <f>'1'!Z170</f>
        <v>#DIV/0!</v>
      </c>
      <c r="AA170" s="4" t="e">
        <f>'1'!AA170</f>
        <v>#DIV/0!</v>
      </c>
      <c r="AB170" s="12">
        <f t="shared" si="4"/>
        <v>494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0.238119806328974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0.29764975791121751</v>
      </c>
      <c r="I171" s="4">
        <f>'1'!I171</f>
        <v>0.1785898547467305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1.291427365727053</v>
      </c>
      <c r="N171" s="4">
        <f>'1'!N171</f>
        <v>0.55353323769894824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1.6142842071588162</v>
      </c>
      <c r="W171" s="4">
        <f>'1'!W171</f>
        <v>0.96857052429528978</v>
      </c>
      <c r="X171" s="4">
        <f>'1'!X171</f>
        <v>0.69191654712368533</v>
      </c>
      <c r="Y171" s="4">
        <f>'1'!Y171</f>
        <v>0.41514992827421116</v>
      </c>
      <c r="Z171" s="4" t="e">
        <f>'1'!Z171</f>
        <v>#DIV/0!</v>
      </c>
      <c r="AA171" s="4" t="e">
        <f>'1'!AA171</f>
        <v>#DIV/0!</v>
      </c>
      <c r="AB171" s="12">
        <f t="shared" si="4"/>
        <v>494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0.246799250446501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0.30849906305812624</v>
      </c>
      <c r="I172" s="4">
        <f>'1'!I172</f>
        <v>0.18509943783487576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1.33849976942785</v>
      </c>
      <c r="N172" s="4">
        <f>'1'!N172</f>
        <v>0.5737094711583538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1.6731247117848125</v>
      </c>
      <c r="W172" s="4">
        <f>'1'!W172</f>
        <v>1.0038748270708875</v>
      </c>
      <c r="X172" s="4">
        <f>'1'!X172</f>
        <v>0.71713683894794222</v>
      </c>
      <c r="Y172" s="4">
        <f>'1'!Y172</f>
        <v>0.43028210336876538</v>
      </c>
      <c r="Z172" s="4" t="e">
        <f>'1'!Z172</f>
        <v>#DIV/0!</v>
      </c>
      <c r="AA172" s="4" t="e">
        <f>'1'!AA172</f>
        <v>#DIV/0!</v>
      </c>
      <c r="AB172" s="12">
        <f t="shared" si="4"/>
        <v>494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0.25814331764463599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0.32267914705579498</v>
      </c>
      <c r="I173" s="4">
        <f>'1'!I173</f>
        <v>0.19360748823347701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1.4000235840326647</v>
      </c>
      <c r="N173" s="4">
        <f>'1'!N173</f>
        <v>0.60007988671371892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1.7500294800408309</v>
      </c>
      <c r="W173" s="4">
        <f>'1'!W173</f>
        <v>1.0500176880244985</v>
      </c>
      <c r="X173" s="4">
        <f>'1'!X173</f>
        <v>0.75009985839214866</v>
      </c>
      <c r="Y173" s="4">
        <f>'1'!Y173</f>
        <v>0.45005991503528919</v>
      </c>
      <c r="Z173" s="4" t="e">
        <f>'1'!Z173</f>
        <v>#DIV/0!</v>
      </c>
      <c r="AA173" s="4" t="e">
        <f>'1'!AA173</f>
        <v>#DIV/0!</v>
      </c>
      <c r="AB173" s="12">
        <f t="shared" si="4"/>
        <v>494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0.26254089773598499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0.32817612216998127</v>
      </c>
      <c r="I174" s="4">
        <f>'1'!I174</f>
        <v>0.19690567330198874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1.4238735751799718</v>
      </c>
      <c r="N174" s="4">
        <f>'1'!N174</f>
        <v>0.61030250021039656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1.7798419689749647</v>
      </c>
      <c r="W174" s="4">
        <f>'1'!W174</f>
        <v>1.0679051813849789</v>
      </c>
      <c r="X174" s="4">
        <f>'1'!X174</f>
        <v>0.7628781252629957</v>
      </c>
      <c r="Y174" s="4">
        <f>'1'!Y174</f>
        <v>0.45772687515779742</v>
      </c>
      <c r="Z174" s="4" t="e">
        <f>'1'!Z174</f>
        <v>#DIV/0!</v>
      </c>
      <c r="AA174" s="4" t="e">
        <f>'1'!AA174</f>
        <v>#DIV/0!</v>
      </c>
      <c r="AB174" s="12">
        <f t="shared" si="4"/>
        <v>494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0.27049690947167299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0.33812113683959122</v>
      </c>
      <c r="I175" s="4">
        <f>'1'!I175</f>
        <v>0.20287268210375475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1.4670224901564868</v>
      </c>
      <c r="N175" s="4">
        <f>'1'!N175</f>
        <v>0.6287970429497014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1.8337781126956085</v>
      </c>
      <c r="W175" s="4">
        <f>'1'!W175</f>
        <v>1.100266867617365</v>
      </c>
      <c r="X175" s="4">
        <f>'1'!X175</f>
        <v>0.7859963036871267</v>
      </c>
      <c r="Y175" s="4">
        <f>'1'!Y175</f>
        <v>0.47159778221227605</v>
      </c>
      <c r="Z175" s="4" t="e">
        <f>'1'!Z175</f>
        <v>#DIV/0!</v>
      </c>
      <c r="AA175" s="4" t="e">
        <f>'1'!AA175</f>
        <v>#DIV/0!</v>
      </c>
      <c r="AB175" s="12">
        <f t="shared" si="4"/>
        <v>494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0.27658141282666299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0.34572676603332875</v>
      </c>
      <c r="I176" s="4">
        <f>'1'!I176</f>
        <v>0.20743605961999723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1.500021400497596</v>
      </c>
      <c r="N176" s="4">
        <f>'1'!N176</f>
        <v>0.6429410778109792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1.8750267506219951</v>
      </c>
      <c r="W176" s="4">
        <f>'1'!W176</f>
        <v>1.125016050373197</v>
      </c>
      <c r="X176" s="4">
        <f>'1'!X176</f>
        <v>0.80367634726372406</v>
      </c>
      <c r="Y176" s="4">
        <f>'1'!Y176</f>
        <v>0.4822058083582344</v>
      </c>
      <c r="Z176" s="4" t="e">
        <f>'1'!Z176</f>
        <v>#DIV/0!</v>
      </c>
      <c r="AA176" s="4" t="e">
        <f>'1'!AA176</f>
        <v>#DIV/0!</v>
      </c>
      <c r="AB176" s="12">
        <f t="shared" si="4"/>
        <v>494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0.27838818759794398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0.34798523449742996</v>
      </c>
      <c r="I177" s="4">
        <f>'1'!I177</f>
        <v>0.208791140698458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1.5098203265899259</v>
      </c>
      <c r="N177" s="4">
        <f>'1'!N177</f>
        <v>0.64714110595797947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1.8872754082374075</v>
      </c>
      <c r="W177" s="4">
        <f>'1'!W177</f>
        <v>1.1323652449424444</v>
      </c>
      <c r="X177" s="4">
        <f>'1'!X177</f>
        <v>0.80892638244747439</v>
      </c>
      <c r="Y177" s="4">
        <f>'1'!Y177</f>
        <v>0.4853558294684846</v>
      </c>
      <c r="Z177" s="4" t="e">
        <f>'1'!Z177</f>
        <v>#DIV/0!</v>
      </c>
      <c r="AA177" s="4" t="e">
        <f>'1'!AA177</f>
        <v>#DIV/0!</v>
      </c>
      <c r="AB177" s="12">
        <f t="shared" si="4"/>
        <v>494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0.28596319827290301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0.35745399784112875</v>
      </c>
      <c r="I178" s="4">
        <f>'1'!I178</f>
        <v>0.21447239870467727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1.5509029069604203</v>
      </c>
      <c r="N178" s="4">
        <f>'1'!N178</f>
        <v>0.66474997373406575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1.9386286337005254</v>
      </c>
      <c r="W178" s="4">
        <f>'1'!W178</f>
        <v>1.1631771802203152</v>
      </c>
      <c r="X178" s="4">
        <f>'1'!X178</f>
        <v>0.83093746716758221</v>
      </c>
      <c r="Y178" s="4">
        <f>'1'!Y178</f>
        <v>0.49856248030054928</v>
      </c>
      <c r="Z178" s="4" t="e">
        <f>'1'!Z178</f>
        <v>#DIV/0!</v>
      </c>
      <c r="AA178" s="4" t="e">
        <f>'1'!AA178</f>
        <v>#DIV/0!</v>
      </c>
      <c r="AB178" s="12">
        <f t="shared" si="4"/>
        <v>494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0.293945886416352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0.36743235802044</v>
      </c>
      <c r="I179" s="4">
        <f>'1'!I179</f>
        <v>0.220459414812264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1.5941964997087381</v>
      </c>
      <c r="N179" s="4">
        <f>'1'!N179</f>
        <v>0.68330652844367146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1.9927456246359228</v>
      </c>
      <c r="W179" s="4">
        <f>'1'!W179</f>
        <v>1.1956473747815535</v>
      </c>
      <c r="X179" s="4">
        <f>'1'!X179</f>
        <v>0.85413316055458932</v>
      </c>
      <c r="Y179" s="4">
        <f>'1'!Y179</f>
        <v>0.51247989633275359</v>
      </c>
      <c r="Z179" s="4" t="e">
        <f>'1'!Z179</f>
        <v>#DIV/0!</v>
      </c>
      <c r="AA179" s="4" t="e">
        <f>'1'!AA179</f>
        <v>#DIV/0!</v>
      </c>
      <c r="AB179" s="12">
        <f t="shared" si="4"/>
        <v>494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0.302784993727442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0.37848124215930251</v>
      </c>
      <c r="I180" s="4">
        <f>'1'!I180</f>
        <v>0.22708874529558148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1.6421348264112605</v>
      </c>
      <c r="N180" s="4">
        <f>'1'!N180</f>
        <v>0.70385391491985794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2.0526685330140757</v>
      </c>
      <c r="W180" s="4">
        <f>'1'!W180</f>
        <v>1.2316011198084453</v>
      </c>
      <c r="X180" s="4">
        <f>'1'!X180</f>
        <v>0.87981739364982237</v>
      </c>
      <c r="Y180" s="4">
        <f>'1'!Y180</f>
        <v>0.52789043618989351</v>
      </c>
      <c r="Z180" s="4" t="e">
        <f>'1'!Z180</f>
        <v>#DIV/0!</v>
      </c>
      <c r="AA180" s="4" t="e">
        <f>'1'!AA180</f>
        <v>#DIV/0!</v>
      </c>
      <c r="AB180" s="12">
        <f t="shared" si="4"/>
        <v>494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0.30772162795762997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0.38465203494703748</v>
      </c>
      <c r="I181" s="4">
        <f>'1'!I181</f>
        <v>0.23079122096822247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1.6689083428093121</v>
      </c>
      <c r="N181" s="4">
        <f>'1'!N181</f>
        <v>0.7153296135225865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2.08613542851164</v>
      </c>
      <c r="W181" s="4">
        <f>'1'!W181</f>
        <v>1.2516812571069842</v>
      </c>
      <c r="X181" s="4">
        <f>'1'!X181</f>
        <v>0.89416201690323316</v>
      </c>
      <c r="Y181" s="4">
        <f>'1'!Y181</f>
        <v>0.53649721014193985</v>
      </c>
      <c r="Z181" s="4" t="e">
        <f>'1'!Z181</f>
        <v>#DIV/0!</v>
      </c>
      <c r="AA181" s="4" t="e">
        <f>'1'!AA181</f>
        <v>#DIV/0!</v>
      </c>
      <c r="AB181" s="12">
        <f t="shared" si="4"/>
        <v>494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0.31097197843017899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0.38871497303772373</v>
      </c>
      <c r="I182" s="4">
        <f>'1'!I182</f>
        <v>0.23322898382263424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1.6865364083329943</v>
      </c>
      <c r="N182" s="4">
        <f>'1'!N182</f>
        <v>0.72288537735619518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2.1081705104162429</v>
      </c>
      <c r="W182" s="4">
        <f>'1'!W182</f>
        <v>1.2649023062497458</v>
      </c>
      <c r="X182" s="4">
        <f>'1'!X182</f>
        <v>0.90360672169524392</v>
      </c>
      <c r="Y182" s="4">
        <f>'1'!Y182</f>
        <v>0.54216403301714644</v>
      </c>
      <c r="Z182" s="4" t="e">
        <f>'1'!Z182</f>
        <v>#DIV/0!</v>
      </c>
      <c r="AA182" s="4" t="e">
        <f>'1'!AA182</f>
        <v>#DIV/0!</v>
      </c>
      <c r="AB182" s="12">
        <f t="shared" si="4"/>
        <v>494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0.31906526166377103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0.39883157707971378</v>
      </c>
      <c r="I183" s="4">
        <f>'1'!I183</f>
        <v>0.23929894624782827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1.7304298063983401</v>
      </c>
      <c r="N183" s="4">
        <f>'1'!N183</f>
        <v>0.74169902138257915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2.1630372579979253</v>
      </c>
      <c r="W183" s="4">
        <f>'1'!W183</f>
        <v>1.2978223547987551</v>
      </c>
      <c r="X183" s="4">
        <f>'1'!X183</f>
        <v>0.92712377672822388</v>
      </c>
      <c r="Y183" s="4">
        <f>'1'!Y183</f>
        <v>0.55627426603693442</v>
      </c>
      <c r="Z183" s="4" t="e">
        <f>'1'!Z183</f>
        <v>#DIV/0!</v>
      </c>
      <c r="AA183" s="4" t="e">
        <f>'1'!AA183</f>
        <v>#DIV/0!</v>
      </c>
      <c r="AB183" s="12">
        <f t="shared" si="4"/>
        <v>494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0.32477547301573401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0.40596934126966749</v>
      </c>
      <c r="I184" s="4">
        <f>'1'!I184</f>
        <v>0.24358160476180052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1.7613987682738688</v>
      </c>
      <c r="N184" s="4">
        <f>'1'!N184</f>
        <v>0.7549729771543664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2.2017484603423361</v>
      </c>
      <c r="W184" s="4">
        <f>'1'!W184</f>
        <v>1.3210490762054015</v>
      </c>
      <c r="X184" s="4">
        <f>'1'!X184</f>
        <v>0.94371622144295797</v>
      </c>
      <c r="Y184" s="4">
        <f>'1'!Y184</f>
        <v>0.56622973286577483</v>
      </c>
      <c r="Z184" s="4" t="e">
        <f>'1'!Z184</f>
        <v>#DIV/0!</v>
      </c>
      <c r="AA184" s="4" t="e">
        <f>'1'!AA184</f>
        <v>#DIV/0!</v>
      </c>
      <c r="AB184" s="12">
        <f t="shared" si="4"/>
        <v>494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0.32896498884002801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0.41120623605003503</v>
      </c>
      <c r="I185" s="4">
        <f>'1'!I185</f>
        <v>0.246723741630021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1.7841203363284177</v>
      </c>
      <c r="N185" s="4">
        <f>'1'!N185</f>
        <v>0.76471192451185155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2.230150420410522</v>
      </c>
      <c r="W185" s="4">
        <f>'1'!W185</f>
        <v>1.3380902522463134</v>
      </c>
      <c r="X185" s="4">
        <f>'1'!X185</f>
        <v>0.95588990563981446</v>
      </c>
      <c r="Y185" s="4">
        <f>'1'!Y185</f>
        <v>0.57353394338388863</v>
      </c>
      <c r="Z185" s="4" t="e">
        <f>'1'!Z185</f>
        <v>#DIV/0!</v>
      </c>
      <c r="AA185" s="4" t="e">
        <f>'1'!AA185</f>
        <v>#DIV/0!</v>
      </c>
      <c r="AB185" s="12">
        <f t="shared" si="4"/>
        <v>494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0.33589947171007001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0.41987433963758752</v>
      </c>
      <c r="I186" s="4">
        <f>'1'!I186</f>
        <v>0.25192460378255249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1.8217290555844943</v>
      </c>
      <c r="N186" s="4">
        <f>'1'!N186</f>
        <v>0.78083182152503494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2.277161319480618</v>
      </c>
      <c r="W186" s="4">
        <f>'1'!W186</f>
        <v>1.3662967916883706</v>
      </c>
      <c r="X186" s="4">
        <f>'1'!X186</f>
        <v>0.97603977690629362</v>
      </c>
      <c r="Y186" s="4">
        <f>'1'!Y186</f>
        <v>0.58562386614377626</v>
      </c>
      <c r="Z186" s="4" t="e">
        <f>'1'!Z186</f>
        <v>#DIV/0!</v>
      </c>
      <c r="AA186" s="4" t="e">
        <f>'1'!AA186</f>
        <v>#DIV/0!</v>
      </c>
      <c r="AB186" s="12">
        <f t="shared" si="4"/>
        <v>494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0.34392612455208599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0.42990765569010747</v>
      </c>
      <c r="I187" s="4">
        <f>'1'!I187</f>
        <v>0.2579445934140645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1.8652610880314271</v>
      </c>
      <c r="N187" s="4">
        <f>'1'!N187</f>
        <v>0.79949057656109579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2.3315763600392838</v>
      </c>
      <c r="W187" s="4">
        <f>'1'!W187</f>
        <v>1.3989458160235704</v>
      </c>
      <c r="X187" s="4">
        <f>'1'!X187</f>
        <v>0.99936322070136974</v>
      </c>
      <c r="Y187" s="4">
        <f>'1'!Y187</f>
        <v>0.59961793242082184</v>
      </c>
      <c r="Z187" s="4" t="e">
        <f>'1'!Z187</f>
        <v>#DIV/0!</v>
      </c>
      <c r="AA187" s="4" t="e">
        <f>'1'!AA187</f>
        <v>#DIV/0!</v>
      </c>
      <c r="AB187" s="12">
        <f t="shared" si="4"/>
        <v>494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0.34970546939422298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0.43713183674277872</v>
      </c>
      <c r="I188" s="4">
        <f>'1'!I188</f>
        <v>0.26227910204566723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1.8966049909186899</v>
      </c>
      <c r="N188" s="4">
        <f>'1'!N188</f>
        <v>0.81292524002553335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2.3707562386483625</v>
      </c>
      <c r="W188" s="4">
        <f>'1'!W188</f>
        <v>1.4224537431890174</v>
      </c>
      <c r="X188" s="4">
        <f>'1'!X188</f>
        <v>1.0161565500319167</v>
      </c>
      <c r="Y188" s="4">
        <f>'1'!Y188</f>
        <v>0.60969393001914995</v>
      </c>
      <c r="Z188" s="4" t="e">
        <f>'1'!Z188</f>
        <v>#DIV/0!</v>
      </c>
      <c r="AA188" s="4" t="e">
        <f>'1'!AA188</f>
        <v>#DIV/0!</v>
      </c>
      <c r="AB188" s="12">
        <f t="shared" si="4"/>
        <v>494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0.35189331834463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0.4398666479307875</v>
      </c>
      <c r="I189" s="4">
        <f>'1'!I189</f>
        <v>0.2639199887584725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1.9084706481699367</v>
      </c>
      <c r="N189" s="4">
        <f>'1'!N189</f>
        <v>0.81801111310675834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2.3855883102124209</v>
      </c>
      <c r="W189" s="4">
        <f>'1'!W189</f>
        <v>1.4313529861274525</v>
      </c>
      <c r="X189" s="4">
        <f>'1'!X189</f>
        <v>1.0225138913834479</v>
      </c>
      <c r="Y189" s="4">
        <f>'1'!Y189</f>
        <v>0.61350833483006872</v>
      </c>
      <c r="Z189" s="4" t="e">
        <f>'1'!Z189</f>
        <v>#DIV/0!</v>
      </c>
      <c r="AA189" s="4" t="e">
        <f>'1'!AA189</f>
        <v>#DIV/0!</v>
      </c>
      <c r="AB189" s="12">
        <f t="shared" si="4"/>
        <v>494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0.351999047245935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0.43999880905741873</v>
      </c>
      <c r="I190" s="4">
        <f>'1'!I190</f>
        <v>0.26399928543445128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1.9090440620265936</v>
      </c>
      <c r="N190" s="4">
        <f>'1'!N190</f>
        <v>0.81825689048227346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2.3863050775332422</v>
      </c>
      <c r="W190" s="4">
        <f>'1'!W190</f>
        <v>1.4317830465199453</v>
      </c>
      <c r="X190" s="4">
        <f>'1'!X190</f>
        <v>1.0228211131028417</v>
      </c>
      <c r="Y190" s="4">
        <f>'1'!Y190</f>
        <v>0.61369266786170507</v>
      </c>
      <c r="Z190" s="4" t="e">
        <f>'1'!Z190</f>
        <v>#DIV/0!</v>
      </c>
      <c r="AA190" s="4" t="e">
        <f>'1'!AA190</f>
        <v>#DIV/0!</v>
      </c>
      <c r="AB190" s="12">
        <f t="shared" si="4"/>
        <v>494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0.35957676692205798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0.44947095865257247</v>
      </c>
      <c r="I191" s="4">
        <f>'1'!I191</f>
        <v>0.26968257519154348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1.9501413344896563</v>
      </c>
      <c r="N191" s="4">
        <f>'1'!N191</f>
        <v>0.83587205560173627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2.4376766681120703</v>
      </c>
      <c r="W191" s="4">
        <f>'1'!W191</f>
        <v>1.4626060008672424</v>
      </c>
      <c r="X191" s="4">
        <f>'1'!X191</f>
        <v>1.0448400695021705</v>
      </c>
      <c r="Y191" s="4">
        <f>'1'!Y191</f>
        <v>0.62690404170130221</v>
      </c>
      <c r="Z191" s="4" t="e">
        <f>'1'!Z191</f>
        <v>#DIV/0!</v>
      </c>
      <c r="AA191" s="4" t="e">
        <f>'1'!AA191</f>
        <v>#DIV/0!</v>
      </c>
      <c r="AB191" s="12">
        <f t="shared" si="4"/>
        <v>494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0.36931554200963601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0.46164442751204504</v>
      </c>
      <c r="I192" s="4">
        <f>'1'!I192</f>
        <v>0.27698665650722698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2.0029589511787256</v>
      </c>
      <c r="N192" s="4">
        <f>'1'!N192</f>
        <v>0.85851080954898817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2.5036986889734072</v>
      </c>
      <c r="W192" s="4">
        <f>'1'!W192</f>
        <v>1.5022192133840442</v>
      </c>
      <c r="X192" s="4">
        <f>'1'!X192</f>
        <v>1.0731385119362353</v>
      </c>
      <c r="Y192" s="4">
        <f>'1'!Y192</f>
        <v>0.64388310716174113</v>
      </c>
      <c r="Z192" s="4" t="e">
        <f>'1'!Z192</f>
        <v>#DIV/0!</v>
      </c>
      <c r="AA192" s="4" t="e">
        <f>'1'!AA192</f>
        <v>#DIV/0!</v>
      </c>
      <c r="AB192" s="12">
        <f t="shared" si="4"/>
        <v>494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0.37518172273718098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0.46897715342147622</v>
      </c>
      <c r="I193" s="4">
        <f>'1'!I193</f>
        <v>0.28138629205288573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2.0347738028731115</v>
      </c>
      <c r="N193" s="4">
        <f>'1'!N193</f>
        <v>0.87214733168927194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2.5434672535913894</v>
      </c>
      <c r="W193" s="4">
        <f>'1'!W193</f>
        <v>1.5260803521548336</v>
      </c>
      <c r="X193" s="4">
        <f>'1'!X193</f>
        <v>1.09018416461159</v>
      </c>
      <c r="Y193" s="4">
        <f>'1'!Y193</f>
        <v>0.65411049876695393</v>
      </c>
      <c r="Z193" s="4" t="e">
        <f>'1'!Z193</f>
        <v>#DIV/0!</v>
      </c>
      <c r="AA193" s="4" t="e">
        <f>'1'!AA193</f>
        <v>#DIV/0!</v>
      </c>
      <c r="AB193" s="12">
        <f t="shared" si="4"/>
        <v>494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0.37713455261199802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0.47141819076499752</v>
      </c>
      <c r="I194" s="4">
        <f>'1'!I194</f>
        <v>0.28285091445899851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2.0453648493712087</v>
      </c>
      <c r="N194" s="4">
        <f>'1'!N194</f>
        <v>0.87668687949063928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2.5567060617140109</v>
      </c>
      <c r="W194" s="4">
        <f>'1'!W194</f>
        <v>1.5340236370284064</v>
      </c>
      <c r="X194" s="4">
        <f>'1'!X194</f>
        <v>1.0958585993632992</v>
      </c>
      <c r="Y194" s="4">
        <f>'1'!Y194</f>
        <v>0.65751515961797946</v>
      </c>
      <c r="Z194" s="4" t="e">
        <f>'1'!Z194</f>
        <v>#DIV/0!</v>
      </c>
      <c r="AA194" s="4" t="e">
        <f>'1'!AA194</f>
        <v>#DIV/0!</v>
      </c>
      <c r="AB194" s="12">
        <f t="shared" si="4"/>
        <v>494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0.37788529852300401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0.47235662315375504</v>
      </c>
      <c r="I195" s="4">
        <f>'1'!I195</f>
        <v>0.28341397389225298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2.0494364712540243</v>
      </c>
      <c r="N195" s="4">
        <f>'1'!N195</f>
        <v>0.87843206323328971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2.5617955890675304</v>
      </c>
      <c r="W195" s="4">
        <f>'1'!W195</f>
        <v>1.5370773534405182</v>
      </c>
      <c r="X195" s="4">
        <f>'1'!X195</f>
        <v>1.098040079041612</v>
      </c>
      <c r="Y195" s="4">
        <f>'1'!Y195</f>
        <v>0.65882404742496725</v>
      </c>
      <c r="Z195" s="4" t="e">
        <f>'1'!Z195</f>
        <v>#DIV/0!</v>
      </c>
      <c r="AA195" s="4" t="e">
        <f>'1'!AA195</f>
        <v>#DIV/0!</v>
      </c>
      <c r="AB195" s="12">
        <f t="shared" si="4"/>
        <v>494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0.38114289922686501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0.47642862403358127</v>
      </c>
      <c r="I196" s="4">
        <f>'1'!I196</f>
        <v>0.28585717442014874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2.0671038579382115</v>
      </c>
      <c r="N196" s="4">
        <f>'1'!N196</f>
        <v>0.88600468095265472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2.5838798224227641</v>
      </c>
      <c r="W196" s="4">
        <f>'1'!W196</f>
        <v>1.5503278934536586</v>
      </c>
      <c r="X196" s="4">
        <f>'1'!X196</f>
        <v>1.1075058511908185</v>
      </c>
      <c r="Y196" s="4">
        <f>'1'!Y196</f>
        <v>0.66450351071449099</v>
      </c>
      <c r="Z196" s="4" t="e">
        <f>'1'!Z196</f>
        <v>#DIV/0!</v>
      </c>
      <c r="AA196" s="4" t="e">
        <f>'1'!AA196</f>
        <v>#DIV/0!</v>
      </c>
      <c r="AB196" s="12">
        <f t="shared" si="4"/>
        <v>494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0.38738824008942602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0.48423530011178251</v>
      </c>
      <c r="I197" s="4">
        <f>'1'!I197</f>
        <v>0.29054118006706953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2.1009750600971024</v>
      </c>
      <c r="N197" s="4">
        <f>'1'!N197</f>
        <v>0.90052259864074036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2.6262188251213781</v>
      </c>
      <c r="W197" s="4">
        <f>'1'!W197</f>
        <v>1.5757312950728268</v>
      </c>
      <c r="X197" s="4">
        <f>'1'!X197</f>
        <v>1.1256532483009254</v>
      </c>
      <c r="Y197" s="4">
        <f>'1'!Y197</f>
        <v>0.67539194898055532</v>
      </c>
      <c r="Z197" s="4" t="e">
        <f>'1'!Z197</f>
        <v>#DIV/0!</v>
      </c>
      <c r="AA197" s="4" t="e">
        <f>'1'!AA197</f>
        <v>#DIV/0!</v>
      </c>
      <c r="AB197" s="12">
        <f t="shared" si="4"/>
        <v>494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0.390713858085453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0.48839232260681625</v>
      </c>
      <c r="I198" s="4">
        <f>'1'!I198</f>
        <v>0.29303539356408975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2.1190113341653345</v>
      </c>
      <c r="N198" s="4">
        <f>'1'!N198</f>
        <v>0.90825332933916658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2.648764167706668</v>
      </c>
      <c r="W198" s="4">
        <f>'1'!W198</f>
        <v>1.589258500624001</v>
      </c>
      <c r="X198" s="4">
        <f>'1'!X198</f>
        <v>1.1353166616739583</v>
      </c>
      <c r="Y198" s="4">
        <f>'1'!Y198</f>
        <v>0.68118999700437488</v>
      </c>
      <c r="Z198" s="4" t="e">
        <f>'1'!Z198</f>
        <v>#DIV/0!</v>
      </c>
      <c r="AA198" s="4" t="e">
        <f>'1'!AA198</f>
        <v>#DIV/0!</v>
      </c>
      <c r="AB198" s="12">
        <f t="shared" si="4"/>
        <v>494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0.393344792181266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0.49168099022658251</v>
      </c>
      <c r="I199" s="4">
        <f>'1'!I199</f>
        <v>0.29500859413594949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2.1332800350396464</v>
      </c>
      <c r="N199" s="4">
        <f>'1'!N199</f>
        <v>0.91436919803013961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2.6666000437995581</v>
      </c>
      <c r="W199" s="4">
        <f>'1'!W199</f>
        <v>1.5999600262797347</v>
      </c>
      <c r="X199" s="4">
        <f>'1'!X199</f>
        <v>1.1429614975376745</v>
      </c>
      <c r="Y199" s="4">
        <f>'1'!Y199</f>
        <v>0.68577689852260471</v>
      </c>
      <c r="Z199" s="4" t="e">
        <f>'1'!Z199</f>
        <v>#DIV/0!</v>
      </c>
      <c r="AA199" s="4" t="e">
        <f>'1'!AA199</f>
        <v>#DIV/0!</v>
      </c>
      <c r="AB199" s="12">
        <f t="shared" si="4"/>
        <v>494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0.39284093430532802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0.49105116788166003</v>
      </c>
      <c r="I200" s="4">
        <f>'1'!I200</f>
        <v>0.294630700728996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2.1305473944439099</v>
      </c>
      <c r="N200" s="4">
        <f>'1'!N200</f>
        <v>0.91319793014735473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2.6631842430548875</v>
      </c>
      <c r="W200" s="4">
        <f>'1'!W200</f>
        <v>1.5979105458329323</v>
      </c>
      <c r="X200" s="4">
        <f>'1'!X200</f>
        <v>1.1414974126841935</v>
      </c>
      <c r="Y200" s="4">
        <f>'1'!Y200</f>
        <v>0.68489844761051599</v>
      </c>
      <c r="Z200" s="4" t="e">
        <f>'1'!Z200</f>
        <v>#DIV/0!</v>
      </c>
      <c r="AA200" s="4" t="e">
        <f>'1'!AA200</f>
        <v>#DIV/0!</v>
      </c>
      <c r="AB200" s="12">
        <f t="shared" si="4"/>
        <v>494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0.39336480579197802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0.49170600723997254</v>
      </c>
      <c r="I201" s="4">
        <f>'1'!I201</f>
        <v>0.2950236043439835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2.1333885775626689</v>
      </c>
      <c r="N201" s="4">
        <f>'1'!N201</f>
        <v>0.91441572166421381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2.6667357219533363</v>
      </c>
      <c r="W201" s="4">
        <f>'1'!W201</f>
        <v>1.6000414331720016</v>
      </c>
      <c r="X201" s="4">
        <f>'1'!X201</f>
        <v>1.1430196520802673</v>
      </c>
      <c r="Y201" s="4">
        <f>'1'!Y201</f>
        <v>0.68581179124816039</v>
      </c>
      <c r="Z201" s="4" t="e">
        <f>'1'!Z201</f>
        <v>#DIV/0!</v>
      </c>
      <c r="AA201" s="4" t="e">
        <f>'1'!AA201</f>
        <v>#DIV/0!</v>
      </c>
      <c r="AB201" s="12">
        <f t="shared" si="4"/>
        <v>494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0.39631918178069298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0.49539897722586623</v>
      </c>
      <c r="I202" s="4">
        <f>'1'!I202</f>
        <v>0.29723938633551972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2.1494114446197763</v>
      </c>
      <c r="N202" s="4">
        <f>'1'!N202</f>
        <v>0.92128346329236765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2.6867643057747204</v>
      </c>
      <c r="W202" s="4">
        <f>'1'!W202</f>
        <v>1.6120585834648322</v>
      </c>
      <c r="X202" s="4">
        <f>'1'!X202</f>
        <v>1.1516043291154596</v>
      </c>
      <c r="Y202" s="4">
        <f>'1'!Y202</f>
        <v>0.69096259746927569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0.39925198867712097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0.49906498584640124</v>
      </c>
      <c r="I203" s="4">
        <f>'1'!I203</f>
        <v>0.2994389915078407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2.1653173331001638</v>
      </c>
      <c r="N203" s="4">
        <f>'1'!N203</f>
        <v>0.92810106541439685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2.7066466663752049</v>
      </c>
      <c r="W203" s="4">
        <f>'1'!W203</f>
        <v>1.6239879998251228</v>
      </c>
      <c r="X203" s="4">
        <f>'1'!X203</f>
        <v>1.1601263317679962</v>
      </c>
      <c r="Y203" s="4">
        <f>'1'!Y203</f>
        <v>0.69607579906079764</v>
      </c>
      <c r="Z203" s="4" t="e">
        <f>'1'!Z203</f>
        <v>#DIV/0!</v>
      </c>
      <c r="AA203" s="4" t="e">
        <f>'1'!AA203</f>
        <v>#DIV/0!</v>
      </c>
      <c r="AB203" s="12">
        <f t="shared" si="5"/>
        <v>494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0.40330151939716502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0.50412689924645626</v>
      </c>
      <c r="I204" s="4">
        <f>'1'!I204</f>
        <v>0.30247613954787378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2.1872797009974074</v>
      </c>
      <c r="N204" s="4">
        <f>'1'!N204</f>
        <v>0.93751460343622151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2.7340996262467594</v>
      </c>
      <c r="W204" s="4">
        <f>'1'!W204</f>
        <v>1.6404597757480555</v>
      </c>
      <c r="X204" s="4">
        <f>'1'!X204</f>
        <v>1.1718932542952769</v>
      </c>
      <c r="Y204" s="4">
        <f>'1'!Y204</f>
        <v>0.7031359525771661</v>
      </c>
      <c r="Z204" s="4" t="e">
        <f>'1'!Z204</f>
        <v>#DIV/0!</v>
      </c>
      <c r="AA204" s="4" t="e">
        <f>'1'!AA204</f>
        <v>#DIV/0!</v>
      </c>
      <c r="AB204" s="12">
        <f t="shared" si="5"/>
        <v>494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0.40686483152639202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0.50858103940799004</v>
      </c>
      <c r="I205" s="4">
        <f>'1'!I205</f>
        <v>0.305148623644794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2.2066050938206878</v>
      </c>
      <c r="N205" s="4">
        <f>'1'!N205</f>
        <v>0.94579787785270575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2.7582563672758598</v>
      </c>
      <c r="W205" s="4">
        <f>'1'!W205</f>
        <v>1.6549538203655159</v>
      </c>
      <c r="X205" s="4">
        <f>'1'!X205</f>
        <v>1.1822473473158821</v>
      </c>
      <c r="Y205" s="4">
        <f>'1'!Y205</f>
        <v>0.70934840838952928</v>
      </c>
      <c r="Z205" s="4" t="e">
        <f>'1'!Z205</f>
        <v>#DIV/0!</v>
      </c>
      <c r="AA205" s="4" t="e">
        <f>'1'!AA205</f>
        <v>#DIV/0!</v>
      </c>
      <c r="AB205" s="12">
        <f t="shared" si="5"/>
        <v>494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0.408703444922345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0.51087930615293131</v>
      </c>
      <c r="I206" s="4">
        <f>'1'!I206</f>
        <v>0.30652758369175875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2.2165766946342953</v>
      </c>
      <c r="N206" s="4">
        <f>'1'!N206</f>
        <v>0.95007191805804869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2.770720868292869</v>
      </c>
      <c r="W206" s="4">
        <f>'1'!W206</f>
        <v>1.6624325209757216</v>
      </c>
      <c r="X206" s="4">
        <f>'1'!X206</f>
        <v>1.1875898975725609</v>
      </c>
      <c r="Y206" s="4">
        <f>'1'!Y206</f>
        <v>0.71255393854353655</v>
      </c>
      <c r="Z206" s="4" t="e">
        <f>'1'!Z206</f>
        <v>#DIV/0!</v>
      </c>
      <c r="AA206" s="4" t="e">
        <f>'1'!AA206</f>
        <v>#DIV/0!</v>
      </c>
      <c r="AB206" s="12">
        <f t="shared" si="5"/>
        <v>494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0.40771458761025697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0.50964323451282123</v>
      </c>
      <c r="I207" s="4">
        <f>'1'!I207</f>
        <v>0.30578594070769272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2.2112136909710656</v>
      </c>
      <c r="N207" s="4">
        <f>'1'!N207</f>
        <v>0.94777322061653402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2.7640171137138321</v>
      </c>
      <c r="W207" s="4">
        <f>'1'!W207</f>
        <v>1.6584102682282991</v>
      </c>
      <c r="X207" s="4">
        <f>'1'!X207</f>
        <v>1.1847165257706676</v>
      </c>
      <c r="Y207" s="4">
        <f>'1'!Y207</f>
        <v>0.71082991546240049</v>
      </c>
      <c r="Z207" s="4" t="e">
        <f>'1'!Z207</f>
        <v>#DIV/0!</v>
      </c>
      <c r="AA207" s="4" t="e">
        <f>'1'!AA207</f>
        <v>#DIV/0!</v>
      </c>
      <c r="AB207" s="12">
        <f t="shared" si="5"/>
        <v>494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0.41243047053038001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0.51553808816297497</v>
      </c>
      <c r="I208" s="4">
        <f>'1'!I208</f>
        <v>0.30932285289778499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2.2367899769193156</v>
      </c>
      <c r="N208" s="4">
        <f>'1'!N208</f>
        <v>0.95873576078330403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2.7959874711491444</v>
      </c>
      <c r="W208" s="4">
        <f>'1'!W208</f>
        <v>1.6775924826894868</v>
      </c>
      <c r="X208" s="4">
        <f>'1'!X208</f>
        <v>1.19841970097913</v>
      </c>
      <c r="Y208" s="4">
        <f>'1'!Y208</f>
        <v>0.71905182058747807</v>
      </c>
      <c r="Z208" s="4" t="e">
        <f>'1'!Z208</f>
        <v>#DIV/0!</v>
      </c>
      <c r="AA208" s="4" t="e">
        <f>'1'!AA208</f>
        <v>#DIV/0!</v>
      </c>
      <c r="AB208" s="12">
        <f t="shared" si="5"/>
        <v>494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0.41553381046621202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0.51941726308276503</v>
      </c>
      <c r="I209" s="4">
        <f>'1'!I209</f>
        <v>0.311650357849659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2.2536207403071802</v>
      </c>
      <c r="N209" s="4">
        <f>'1'!N209</f>
        <v>0.96594978396283038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2.8170259253839753</v>
      </c>
      <c r="W209" s="4">
        <f>'1'!W209</f>
        <v>1.690215555230385</v>
      </c>
      <c r="X209" s="4">
        <f>'1'!X209</f>
        <v>1.2074372299535381</v>
      </c>
      <c r="Y209" s="4">
        <f>'1'!Y209</f>
        <v>0.72446233797212278</v>
      </c>
      <c r="Z209" s="4" t="e">
        <f>'1'!Z209</f>
        <v>#DIV/0!</v>
      </c>
      <c r="AA209" s="4" t="e">
        <f>'1'!AA209</f>
        <v>#DIV/0!</v>
      </c>
      <c r="AB209" s="12">
        <f t="shared" si="5"/>
        <v>494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0.415902578937349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0.51987822367168623</v>
      </c>
      <c r="I210" s="4">
        <f>'1'!I210</f>
        <v>0.31192693420301176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2.2556207322548709</v>
      </c>
      <c r="N210" s="4">
        <f>'1'!N210</f>
        <v>0.96680702305157606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2.8195259153185885</v>
      </c>
      <c r="W210" s="4">
        <f>'1'!W210</f>
        <v>1.6917155491911533</v>
      </c>
      <c r="X210" s="4">
        <f>'1'!X210</f>
        <v>1.2085087788144702</v>
      </c>
      <c r="Y210" s="4">
        <f>'1'!Y210</f>
        <v>0.72510526728868208</v>
      </c>
      <c r="Z210" s="4" t="e">
        <f>'1'!Z210</f>
        <v>#DIV/0!</v>
      </c>
      <c r="AA210" s="4" t="e">
        <f>'1'!AA210</f>
        <v>#DIV/0!</v>
      </c>
      <c r="AB210" s="12">
        <f t="shared" si="5"/>
        <v>494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0.41773465600280701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0.52216832000350877</v>
      </c>
      <c r="I211" s="4">
        <f>'1'!I211</f>
        <v>0.31330099200210526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2.2655568837028719</v>
      </c>
      <c r="N211" s="4">
        <f>'1'!N211</f>
        <v>0.97106586890480973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2.8319461046285896</v>
      </c>
      <c r="W211" s="4">
        <f>'1'!W211</f>
        <v>1.6991676627771539</v>
      </c>
      <c r="X211" s="4">
        <f>'1'!X211</f>
        <v>1.2138323361310122</v>
      </c>
      <c r="Y211" s="4">
        <f>'1'!Y211</f>
        <v>0.72829940167860729</v>
      </c>
      <c r="Z211" s="4" t="e">
        <f>'1'!Z211</f>
        <v>#DIV/0!</v>
      </c>
      <c r="AA211" s="4" t="e">
        <f>'1'!AA211</f>
        <v>#DIV/0!</v>
      </c>
      <c r="AB211" s="12">
        <f t="shared" si="5"/>
        <v>494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0.41905278455044498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0.52381598068805624</v>
      </c>
      <c r="I212" s="4">
        <f>'1'!I212</f>
        <v>0.31428958841283372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2.2727056686116498</v>
      </c>
      <c r="N212" s="4">
        <f>'1'!N212</f>
        <v>0.97412999017185564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2.8408820857645622</v>
      </c>
      <c r="W212" s="4">
        <f>'1'!W212</f>
        <v>1.7045292514587373</v>
      </c>
      <c r="X212" s="4">
        <f>'1'!X212</f>
        <v>1.2176624877148194</v>
      </c>
      <c r="Y212" s="4">
        <f>'1'!Y212</f>
        <v>0.73059749262889173</v>
      </c>
      <c r="Z212" s="4" t="e">
        <f>'1'!Z212</f>
        <v>#DIV/0!</v>
      </c>
      <c r="AA212" s="4" t="e">
        <f>'1'!AA212</f>
        <v>#DIV/0!</v>
      </c>
      <c r="AB212" s="12">
        <f t="shared" si="5"/>
        <v>494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0.41960164432118302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0.52450205540147876</v>
      </c>
      <c r="I213" s="4">
        <f>'1'!I213</f>
        <v>0.31470123324088728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2.2756823740726753</v>
      </c>
      <c r="N213" s="4">
        <f>'1'!N213</f>
        <v>0.97540586944717977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2.844602967590844</v>
      </c>
      <c r="W213" s="4">
        <f>'1'!W213</f>
        <v>1.7067617805545066</v>
      </c>
      <c r="X213" s="4">
        <f>'1'!X213</f>
        <v>1.2192573368089747</v>
      </c>
      <c r="Y213" s="4">
        <f>'1'!Y213</f>
        <v>0.7315544020853848</v>
      </c>
      <c r="Z213" s="4" t="e">
        <f>'1'!Z213</f>
        <v>#DIV/0!</v>
      </c>
      <c r="AA213" s="4" t="e">
        <f>'1'!AA213</f>
        <v>#DIV/0!</v>
      </c>
      <c r="AB213" s="12">
        <f t="shared" si="5"/>
        <v>494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0.42288435944504299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0.52860544930630371</v>
      </c>
      <c r="I214" s="4">
        <f>'1'!I214</f>
        <v>0.31716326958378227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2.293485967189083</v>
      </c>
      <c r="N214" s="4">
        <f>'1'!N214</f>
        <v>0.9830368681405145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2.8668574589863538</v>
      </c>
      <c r="W214" s="4">
        <f>'1'!W214</f>
        <v>1.7201144753918123</v>
      </c>
      <c r="X214" s="4">
        <f>'1'!X214</f>
        <v>1.2287960851756432</v>
      </c>
      <c r="Y214" s="4">
        <f>'1'!Y214</f>
        <v>0.7372776511053859</v>
      </c>
      <c r="Z214" s="4" t="e">
        <f>'1'!Z214</f>
        <v>#DIV/0!</v>
      </c>
      <c r="AA214" s="4" t="e">
        <f>'1'!AA214</f>
        <v>#DIV/0!</v>
      </c>
      <c r="AB214" s="12">
        <f t="shared" si="5"/>
        <v>494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0.42224510368929802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0.52780637961162258</v>
      </c>
      <c r="I215" s="4">
        <f>'1'!I215</f>
        <v>0.31668382776697351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2.2900190049510614</v>
      </c>
      <c r="N215" s="4">
        <f>'1'!N215</f>
        <v>0.98155085438277456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2.8625237561888266</v>
      </c>
      <c r="W215" s="4">
        <f>'1'!W215</f>
        <v>1.7175142537132961</v>
      </c>
      <c r="X215" s="4">
        <f>'1'!X215</f>
        <v>1.2269385679784681</v>
      </c>
      <c r="Y215" s="4">
        <f>'1'!Y215</f>
        <v>0.73616314078708089</v>
      </c>
      <c r="Z215" s="4" t="e">
        <f>'1'!Z215</f>
        <v>#DIV/0!</v>
      </c>
      <c r="AA215" s="4" t="e">
        <f>'1'!AA215</f>
        <v>#DIV/0!</v>
      </c>
      <c r="AB215" s="12">
        <f t="shared" si="5"/>
        <v>494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0.42502742521107201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0.53128428151384</v>
      </c>
      <c r="I216" s="4">
        <f>'1'!I216</f>
        <v>0.31877056890830402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2.3051087457368662</v>
      </c>
      <c r="N216" s="4">
        <f>'1'!N216</f>
        <v>0.98801863824338843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2.8813859321710829</v>
      </c>
      <c r="W216" s="4">
        <f>'1'!W216</f>
        <v>1.7288315593026495</v>
      </c>
      <c r="X216" s="4">
        <f>'1'!X216</f>
        <v>1.2350232978042355</v>
      </c>
      <c r="Y216" s="4">
        <f>'1'!Y216</f>
        <v>0.74101397868254137</v>
      </c>
      <c r="Z216" s="4" t="e">
        <f>'1'!Z216</f>
        <v>#DIV/0!</v>
      </c>
      <c r="AA216" s="4" t="e">
        <f>'1'!AA216</f>
        <v>#DIV/0!</v>
      </c>
      <c r="AB216" s="12">
        <f t="shared" si="5"/>
        <v>494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0.42347491132951598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0.52934363916189497</v>
      </c>
      <c r="I217" s="4">
        <f>'1'!I217</f>
        <v>0.31760618349713698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2.2966887871318997</v>
      </c>
      <c r="N217" s="4">
        <f>'1'!N217</f>
        <v>0.98440966489220483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2.8708609839148744</v>
      </c>
      <c r="W217" s="4">
        <f>'1'!W217</f>
        <v>1.7225165903489248</v>
      </c>
      <c r="X217" s="4">
        <f>'1'!X217</f>
        <v>1.2305120811152561</v>
      </c>
      <c r="Y217" s="4">
        <f>'1'!Y217</f>
        <v>0.73830724866915365</v>
      </c>
      <c r="Z217" s="4" t="e">
        <f>'1'!Z217</f>
        <v>#DIV/0!</v>
      </c>
      <c r="AA217" s="4" t="e">
        <f>'1'!AA217</f>
        <v>#DIV/0!</v>
      </c>
      <c r="AB217" s="12">
        <f t="shared" si="5"/>
        <v>494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0.41959505098607303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0.5244938137325913</v>
      </c>
      <c r="I218" s="4">
        <f>'1'!I218</f>
        <v>0.31469628823955476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2.2756466155462274</v>
      </c>
      <c r="N218" s="4">
        <f>'1'!N218</f>
        <v>0.97539054258215774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2.8445582694327842</v>
      </c>
      <c r="W218" s="4">
        <f>'1'!W218</f>
        <v>1.7067349616596705</v>
      </c>
      <c r="X218" s="4">
        <f>'1'!X218</f>
        <v>1.2192381782276971</v>
      </c>
      <c r="Y218" s="4">
        <f>'1'!Y218</f>
        <v>0.73154290693661828</v>
      </c>
      <c r="Z218" s="4" t="e">
        <f>'1'!Z218</f>
        <v>#DIV/0!</v>
      </c>
      <c r="AA218" s="4" t="e">
        <f>'1'!AA218</f>
        <v>#DIV/0!</v>
      </c>
      <c r="AB218" s="12">
        <f t="shared" si="5"/>
        <v>494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0.420950067406893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0.52618758425861623</v>
      </c>
      <c r="I219" s="4">
        <f>'1'!I219</f>
        <v>0.31571255055516978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2.2829954594489426</v>
      </c>
      <c r="N219" s="4">
        <f>'1'!N219</f>
        <v>0.97854041338927367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2.8537443243111782</v>
      </c>
      <c r="W219" s="4">
        <f>'1'!W219</f>
        <v>1.7122465945867069</v>
      </c>
      <c r="X219" s="4">
        <f>'1'!X219</f>
        <v>1.2231755167365921</v>
      </c>
      <c r="Y219" s="4">
        <f>'1'!Y219</f>
        <v>0.73390531004195525</v>
      </c>
      <c r="Z219" s="4" t="e">
        <f>'1'!Z219</f>
        <v>#DIV/0!</v>
      </c>
      <c r="AA219" s="4" t="e">
        <f>'1'!AA219</f>
        <v>#DIV/0!</v>
      </c>
      <c r="AB219" s="12">
        <f t="shared" si="5"/>
        <v>494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0.422628053881417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0.52828506735177128</v>
      </c>
      <c r="I220" s="4">
        <f>'1'!I220</f>
        <v>0.31697104041106272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2.2920959105450867</v>
      </c>
      <c r="N220" s="4">
        <f>'1'!N220</f>
        <v>0.98244106029629785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2.8651198881813582</v>
      </c>
      <c r="W220" s="4">
        <f>'1'!W220</f>
        <v>1.7190719329088151</v>
      </c>
      <c r="X220" s="4">
        <f>'1'!X220</f>
        <v>1.2280513253703722</v>
      </c>
      <c r="Y220" s="4">
        <f>'1'!Y220</f>
        <v>0.73683079522222339</v>
      </c>
      <c r="Z220" s="4" t="e">
        <f>'1'!Z220</f>
        <v>#DIV/0!</v>
      </c>
      <c r="AA220" s="4" t="e">
        <f>'1'!AA220</f>
        <v>#DIV/0!</v>
      </c>
      <c r="AB220" s="12">
        <f t="shared" si="5"/>
        <v>494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0.42373429681212399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0.529667871015155</v>
      </c>
      <c r="I221" s="4">
        <f>'1'!I221</f>
        <v>0.31780072260909298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2.298095547517256</v>
      </c>
      <c r="N221" s="4">
        <f>'1'!N221</f>
        <v>0.98501263231525804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2.8726194343965701</v>
      </c>
      <c r="W221" s="4">
        <f>'1'!W221</f>
        <v>1.7235716606379419</v>
      </c>
      <c r="X221" s="4">
        <f>'1'!X221</f>
        <v>1.2312657903940725</v>
      </c>
      <c r="Y221" s="4">
        <f>'1'!Y221</f>
        <v>0.7387594742364435</v>
      </c>
      <c r="Z221" s="4" t="e">
        <f>'1'!Z221</f>
        <v>#DIV/0!</v>
      </c>
      <c r="AA221" s="4" t="e">
        <f>'1'!AA221</f>
        <v>#DIV/0!</v>
      </c>
      <c r="AB221" s="12">
        <f t="shared" si="5"/>
        <v>494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0.42262599483257701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0.52828249354072132</v>
      </c>
      <c r="I222" s="4">
        <f>'1'!I222</f>
        <v>0.31696949612443276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2.2920847434269023</v>
      </c>
      <c r="N222" s="4">
        <f>'1'!N222</f>
        <v>0.98243627383191856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2.8651059292836276</v>
      </c>
      <c r="W222" s="4">
        <f>'1'!W222</f>
        <v>1.7190635575701767</v>
      </c>
      <c r="X222" s="4">
        <f>'1'!X222</f>
        <v>1.2280453422898983</v>
      </c>
      <c r="Y222" s="4">
        <f>'1'!Y222</f>
        <v>0.73682720537393886</v>
      </c>
      <c r="Z222" s="4" t="e">
        <f>'1'!Z222</f>
        <v>#DIV/0!</v>
      </c>
      <c r="AA222" s="4" t="e">
        <f>'1'!AA222</f>
        <v>#DIV/0!</v>
      </c>
      <c r="AB222" s="12">
        <f t="shared" si="5"/>
        <v>494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0.42292365822649403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0.52865457278311756</v>
      </c>
      <c r="I223" s="4">
        <f>'1'!I223</f>
        <v>0.31719274366987049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2.2936991015880563</v>
      </c>
      <c r="N223" s="4">
        <f>'1'!N223</f>
        <v>0.98312822207729766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2.8671238769850707</v>
      </c>
      <c r="W223" s="4">
        <f>'1'!W223</f>
        <v>1.7202743261910423</v>
      </c>
      <c r="X223" s="4">
        <f>'1'!X223</f>
        <v>1.2289102775966221</v>
      </c>
      <c r="Y223" s="4">
        <f>'1'!Y223</f>
        <v>0.73734616655797325</v>
      </c>
      <c r="Z223" s="4" t="e">
        <f>'1'!Z223</f>
        <v>#DIV/0!</v>
      </c>
      <c r="AA223" s="4" t="e">
        <f>'1'!AA223</f>
        <v>#DIV/0!</v>
      </c>
      <c r="AB223" s="12">
        <f t="shared" si="5"/>
        <v>494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0.42409277490031599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0.53011596862539501</v>
      </c>
      <c r="I224" s="4">
        <f>'1'!I224</f>
        <v>0.31806958117523698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2.3000397302387263</v>
      </c>
      <c r="N224" s="4">
        <f>'1'!N224</f>
        <v>0.98584595038257961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2.8750496627984079</v>
      </c>
      <c r="W224" s="4">
        <f>'1'!W224</f>
        <v>1.7250297976790447</v>
      </c>
      <c r="X224" s="4">
        <f>'1'!X224</f>
        <v>1.2323074379782244</v>
      </c>
      <c r="Y224" s="4">
        <f>'1'!Y224</f>
        <v>0.7393844627869347</v>
      </c>
      <c r="Z224" s="4" t="e">
        <f>'1'!Z224</f>
        <v>#DIV/0!</v>
      </c>
      <c r="AA224" s="4" t="e">
        <f>'1'!AA224</f>
        <v>#DIV/0!</v>
      </c>
      <c r="AB224" s="12">
        <f t="shared" si="5"/>
        <v>494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0.42404561409931901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0.53005701762414881</v>
      </c>
      <c r="I225" s="4">
        <f>'1'!I225</f>
        <v>0.31803421057448927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2.2997839566853373</v>
      </c>
      <c r="N225" s="4">
        <f>'1'!N225</f>
        <v>0.98573632039727599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2.8747299458566715</v>
      </c>
      <c r="W225" s="4">
        <f>'1'!W225</f>
        <v>1.7248379675140031</v>
      </c>
      <c r="X225" s="4">
        <f>'1'!X225</f>
        <v>1.232170400496595</v>
      </c>
      <c r="Y225" s="4">
        <f>'1'!Y225</f>
        <v>0.73930224029795699</v>
      </c>
      <c r="Z225" s="4" t="e">
        <f>'1'!Z225</f>
        <v>#DIV/0!</v>
      </c>
      <c r="AA225" s="4" t="e">
        <f>'1'!AA225</f>
        <v>#DIV/0!</v>
      </c>
      <c r="AB225" s="12">
        <f t="shared" si="5"/>
        <v>494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0.42365547871885201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0.52956934839856507</v>
      </c>
      <c r="I226" s="4">
        <f>'1'!I226</f>
        <v>0.31774160903913901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2.2976680826871139</v>
      </c>
      <c r="N226" s="4">
        <f>'1'!N226</f>
        <v>0.98482941179685302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2.8720851033588923</v>
      </c>
      <c r="W226" s="4">
        <f>'1'!W226</f>
        <v>1.7232510620153354</v>
      </c>
      <c r="X226" s="4">
        <f>'1'!X226</f>
        <v>1.2310367647460663</v>
      </c>
      <c r="Y226" s="4">
        <f>'1'!Y226</f>
        <v>0.73862205884763976</v>
      </c>
      <c r="Z226" s="4" t="e">
        <f>'1'!Z226</f>
        <v>#DIV/0!</v>
      </c>
      <c r="AA226" s="4" t="e">
        <f>'1'!AA226</f>
        <v>#DIV/0!</v>
      </c>
      <c r="AB226" s="12">
        <f t="shared" si="5"/>
        <v>494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0.42613806971029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0.53267258713786247</v>
      </c>
      <c r="I227" s="4">
        <f>'1'!I227</f>
        <v>0.31960355228271753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2.311132254331119</v>
      </c>
      <c r="N227" s="4">
        <f>'1'!N227</f>
        <v>0.99060044214732457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2.8889153179138987</v>
      </c>
      <c r="W227" s="4">
        <f>'1'!W227</f>
        <v>1.7333491907483394</v>
      </c>
      <c r="X227" s="4">
        <f>'1'!X227</f>
        <v>1.2382505526841556</v>
      </c>
      <c r="Y227" s="4">
        <f>'1'!Y227</f>
        <v>0.7429503316104934</v>
      </c>
      <c r="Z227" s="4" t="e">
        <f>'1'!Z227</f>
        <v>#DIV/0!</v>
      </c>
      <c r="AA227" s="4" t="e">
        <f>'1'!AA227</f>
        <v>#DIV/0!</v>
      </c>
      <c r="AB227" s="12">
        <f t="shared" si="5"/>
        <v>494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0.42557173344086602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0.53196466680108256</v>
      </c>
      <c r="I228" s="4">
        <f>'1'!I228</f>
        <v>0.31917880008064953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2.3080607662100197</v>
      </c>
      <c r="N228" s="4">
        <f>'1'!N228</f>
        <v>0.9892839370078591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2.8850759577625245</v>
      </c>
      <c r="W228" s="4">
        <f>'1'!W228</f>
        <v>1.7310455746575149</v>
      </c>
      <c r="X228" s="4">
        <f>'1'!X228</f>
        <v>1.2366049212598238</v>
      </c>
      <c r="Y228" s="4">
        <f>'1'!Y228</f>
        <v>0.7419629527558943</v>
      </c>
      <c r="Z228" s="4" t="e">
        <f>'1'!Z228</f>
        <v>#DIV/0!</v>
      </c>
      <c r="AA228" s="4" t="e">
        <f>'1'!AA228</f>
        <v>#DIV/0!</v>
      </c>
      <c r="AB228" s="12">
        <f t="shared" si="5"/>
        <v>494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0.42365088752866098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0.52956360941082625</v>
      </c>
      <c r="I229" s="4">
        <f>'1'!I229</f>
        <v>0.31773816564649571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2.2976431826641157</v>
      </c>
      <c r="N229" s="4">
        <f>'1'!N229</f>
        <v>0.98481873911737072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2.8720539783301446</v>
      </c>
      <c r="W229" s="4">
        <f>'1'!W229</f>
        <v>1.7232323869980868</v>
      </c>
      <c r="X229" s="4">
        <f>'1'!X229</f>
        <v>1.2310234238967135</v>
      </c>
      <c r="Y229" s="4">
        <f>'1'!Y229</f>
        <v>0.73861405433802807</v>
      </c>
      <c r="Z229" s="4" t="e">
        <f>'1'!Z229</f>
        <v>#DIV/0!</v>
      </c>
      <c r="AA229" s="4" t="e">
        <f>'1'!AA229</f>
        <v>#DIV/0!</v>
      </c>
      <c r="AB229" s="12">
        <f t="shared" si="5"/>
        <v>494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0.42509971636719801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0.53137464545899749</v>
      </c>
      <c r="I230" s="4">
        <f>'1'!I230</f>
        <v>0.31882478727539854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2.3055008121456226</v>
      </c>
      <c r="N230" s="4">
        <f>'1'!N230</f>
        <v>0.98818668624546069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2.8818760151820282</v>
      </c>
      <c r="W230" s="4">
        <f>'1'!W230</f>
        <v>1.7291256091092171</v>
      </c>
      <c r="X230" s="4">
        <f>'1'!X230</f>
        <v>1.235233357806826</v>
      </c>
      <c r="Y230" s="4">
        <f>'1'!Y230</f>
        <v>0.74114001468409552</v>
      </c>
      <c r="Z230" s="4" t="e">
        <f>'1'!Z230</f>
        <v>#DIV/0!</v>
      </c>
      <c r="AA230" s="4" t="e">
        <f>'1'!AA230</f>
        <v>#DIV/0!</v>
      </c>
      <c r="AB230" s="12">
        <f t="shared" si="5"/>
        <v>494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0.42422320599569302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0.53027900749461632</v>
      </c>
      <c r="I231" s="4">
        <f>'1'!I231</f>
        <v>0.31816740449676978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2.3007471148469558</v>
      </c>
      <c r="N231" s="4">
        <f>'1'!N231</f>
        <v>0.98614915047178564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2.8759338935586949</v>
      </c>
      <c r="W231" s="4">
        <f>'1'!W231</f>
        <v>1.7255603361352168</v>
      </c>
      <c r="X231" s="4">
        <f>'1'!X231</f>
        <v>1.232686438089732</v>
      </c>
      <c r="Y231" s="4">
        <f>'1'!Y231</f>
        <v>0.73961186285383929</v>
      </c>
      <c r="Z231" s="4" t="e">
        <f>'1'!Z231</f>
        <v>#DIV/0!</v>
      </c>
      <c r="AA231" s="4" t="e">
        <f>'1'!AA231</f>
        <v>#DIV/0!</v>
      </c>
      <c r="AB231" s="12">
        <f t="shared" si="5"/>
        <v>494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0.42432193664155898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0.53040242080194877</v>
      </c>
      <c r="I232" s="4">
        <f>'1'!I232</f>
        <v>0.31824145248116925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2.3012825741179541</v>
      </c>
      <c r="N232" s="4">
        <f>'1'!N232</f>
        <v>0.98637865970459082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2.8766032176474425</v>
      </c>
      <c r="W232" s="4">
        <f>'1'!W232</f>
        <v>1.7259619305884657</v>
      </c>
      <c r="X232" s="4">
        <f>'1'!X232</f>
        <v>1.2329733246307386</v>
      </c>
      <c r="Y232" s="4">
        <f>'1'!Y232</f>
        <v>0.73978399477844314</v>
      </c>
      <c r="Z232" s="4" t="e">
        <f>'1'!Z232</f>
        <v>#DIV/0!</v>
      </c>
      <c r="AA232" s="4" t="e">
        <f>'1'!AA232</f>
        <v>#DIV/0!</v>
      </c>
      <c r="AB232" s="12">
        <f t="shared" si="5"/>
        <v>494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0.423600579350287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0.52950072418785876</v>
      </c>
      <c r="I233" s="4">
        <f>'1'!I233</f>
        <v>0.31770043451271524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2.2973703395131251</v>
      </c>
      <c r="N233" s="4">
        <f>'1'!N233</f>
        <v>0.98470179273946379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2.8717129243914066</v>
      </c>
      <c r="W233" s="4">
        <f>'1'!W233</f>
        <v>1.7230277546348438</v>
      </c>
      <c r="X233" s="4">
        <f>'1'!X233</f>
        <v>1.2308772409243298</v>
      </c>
      <c r="Y233" s="4">
        <f>'1'!Y233</f>
        <v>0.73852634455459787</v>
      </c>
      <c r="Z233" s="4" t="e">
        <f>'1'!Z233</f>
        <v>#DIV/0!</v>
      </c>
      <c r="AA233" s="4" t="e">
        <f>'1'!AA233</f>
        <v>#DIV/0!</v>
      </c>
      <c r="AB233" s="12">
        <f t="shared" si="5"/>
        <v>494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0.42235656876370897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0.52794571095463616</v>
      </c>
      <c r="I234" s="4">
        <f>'1'!I234</f>
        <v>0.31676742657278173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2.2906235285714875</v>
      </c>
      <c r="N234" s="4">
        <f>'1'!N234</f>
        <v>0.98180996606474791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2.8632794107143593</v>
      </c>
      <c r="W234" s="4">
        <f>'1'!W234</f>
        <v>1.7179676464286158</v>
      </c>
      <c r="X234" s="4">
        <f>'1'!X234</f>
        <v>1.227262457580935</v>
      </c>
      <c r="Y234" s="4">
        <f>'1'!Y234</f>
        <v>0.73635747454856093</v>
      </c>
      <c r="Z234" s="4" t="e">
        <f>'1'!Z234</f>
        <v>#DIV/0!</v>
      </c>
      <c r="AA234" s="4" t="e">
        <f>'1'!AA234</f>
        <v>#DIV/0!</v>
      </c>
      <c r="AB234" s="12">
        <f t="shared" si="5"/>
        <v>494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0.42317276440608798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0.52896595550760994</v>
      </c>
      <c r="I235" s="4">
        <f>'1'!I235</f>
        <v>0.31737957330456601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2.295050112838481</v>
      </c>
      <c r="N235" s="4">
        <f>'1'!N235</f>
        <v>0.98370729423533132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2.8688126410481014</v>
      </c>
      <c r="W235" s="4">
        <f>'1'!W235</f>
        <v>1.7212875846288607</v>
      </c>
      <c r="X235" s="4">
        <f>'1'!X235</f>
        <v>1.2296341177941641</v>
      </c>
      <c r="Y235" s="4">
        <f>'1'!Y235</f>
        <v>0.73778047067649855</v>
      </c>
      <c r="Z235" s="4" t="e">
        <f>'1'!Z235</f>
        <v>#DIV/0!</v>
      </c>
      <c r="AA235" s="4" t="e">
        <f>'1'!AA235</f>
        <v>#DIV/0!</v>
      </c>
      <c r="AB235" s="12">
        <f t="shared" si="5"/>
        <v>494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0.42242551668511702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0.52803189585639632</v>
      </c>
      <c r="I236" s="4">
        <f>'1'!I236</f>
        <v>0.31681913751383778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2.2909974631630239</v>
      </c>
      <c r="N236" s="4">
        <f>'1'!N236</f>
        <v>0.98197024238429464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2.8637468289537797</v>
      </c>
      <c r="W236" s="4">
        <f>'1'!W236</f>
        <v>1.718248097372268</v>
      </c>
      <c r="X236" s="4">
        <f>'1'!X236</f>
        <v>1.2274628029803683</v>
      </c>
      <c r="Y236" s="4">
        <f>'1'!Y236</f>
        <v>0.73647768178822104</v>
      </c>
      <c r="Z236" s="4" t="e">
        <f>'1'!Z236</f>
        <v>#DIV/0!</v>
      </c>
      <c r="AA236" s="4" t="e">
        <f>'1'!AA236</f>
        <v>#DIV/0!</v>
      </c>
      <c r="AB236" s="12">
        <f t="shared" si="5"/>
        <v>494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0.422272568525702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0.52784071065712745</v>
      </c>
      <c r="I237" s="4">
        <f>'1'!I237</f>
        <v>0.31670442639427648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2.2901679587146067</v>
      </c>
      <c r="N237" s="4">
        <f>'1'!N237</f>
        <v>0.98161469913408672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2.8627099483932583</v>
      </c>
      <c r="W237" s="4">
        <f>'1'!W237</f>
        <v>1.717625969035955</v>
      </c>
      <c r="X237" s="4">
        <f>'1'!X237</f>
        <v>1.2270183739176084</v>
      </c>
      <c r="Y237" s="4">
        <f>'1'!Y237</f>
        <v>0.73621102435056507</v>
      </c>
      <c r="Z237" s="4" t="e">
        <f>'1'!Z237</f>
        <v>#DIV/0!</v>
      </c>
      <c r="AA237" s="4" t="e">
        <f>'1'!AA237</f>
        <v>#DIV/0!</v>
      </c>
      <c r="AB237" s="12">
        <f t="shared" si="5"/>
        <v>494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0.42141002550194101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0.52676253187742628</v>
      </c>
      <c r="I238" s="4">
        <f>'1'!I238</f>
        <v>0.31605751912645574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2.2854900124228856</v>
      </c>
      <c r="N238" s="4">
        <f>'1'!N238</f>
        <v>0.97960963185321781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2.8568625155286069</v>
      </c>
      <c r="W238" s="4">
        <f>'1'!W238</f>
        <v>1.7141175093171643</v>
      </c>
      <c r="X238" s="4">
        <f>'1'!X238</f>
        <v>1.2245120398165223</v>
      </c>
      <c r="Y238" s="4">
        <f>'1'!Y238</f>
        <v>0.73470722388991339</v>
      </c>
      <c r="Z238" s="4" t="e">
        <f>'1'!Z238</f>
        <v>#DIV/0!</v>
      </c>
      <c r="AA238" s="4" t="e">
        <f>'1'!AA238</f>
        <v>#DIV/0!</v>
      </c>
      <c r="AB238" s="12">
        <f t="shared" si="5"/>
        <v>494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0.42179849298422001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0.52724811623027501</v>
      </c>
      <c r="I239" s="4">
        <f>'1'!I239</f>
        <v>0.31634886973816501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2.2875968406831819</v>
      </c>
      <c r="N239" s="4">
        <f>'1'!N239</f>
        <v>0.98051266325796194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2.8594960508539775</v>
      </c>
      <c r="W239" s="4">
        <f>'1'!W239</f>
        <v>1.7156976305123863</v>
      </c>
      <c r="X239" s="4">
        <f>'1'!X239</f>
        <v>1.2256408290724523</v>
      </c>
      <c r="Y239" s="4">
        <f>'1'!Y239</f>
        <v>0.73538449744347145</v>
      </c>
      <c r="Z239" s="4" t="e">
        <f>'1'!Z239</f>
        <v>#DIV/0!</v>
      </c>
      <c r="AA239" s="4" t="e">
        <f>'1'!AA239</f>
        <v>#DIV/0!</v>
      </c>
      <c r="AB239" s="12">
        <f t="shared" si="5"/>
        <v>494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0.42293824692965998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0.528672808662075</v>
      </c>
      <c r="I240" s="4">
        <f>'1'!I240</f>
        <v>0.31720368519724496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2.2937782224759382</v>
      </c>
      <c r="N240" s="4">
        <f>'1'!N240</f>
        <v>0.98316213497275051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2.8672227780949227</v>
      </c>
      <c r="W240" s="4">
        <f>'1'!W240</f>
        <v>1.7203336668569538</v>
      </c>
      <c r="X240" s="4">
        <f>'1'!X240</f>
        <v>1.2289526687159382</v>
      </c>
      <c r="Y240" s="4">
        <f>'1'!Y240</f>
        <v>0.73737160122956291</v>
      </c>
      <c r="Z240" s="4" t="e">
        <f>'1'!Z240</f>
        <v>#DIV/0!</v>
      </c>
      <c r="AA240" s="4" t="e">
        <f>'1'!AA240</f>
        <v>#DIV/0!</v>
      </c>
      <c r="AB240" s="12">
        <f t="shared" si="5"/>
        <v>494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0.42391512829466199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0.52989391036832745</v>
      </c>
      <c r="I241" s="4">
        <f>'1'!I241</f>
        <v>0.31793634622099648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2.2990762753648673</v>
      </c>
      <c r="N241" s="4">
        <f>'1'!N241</f>
        <v>0.9854329931308925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2.8738453442060843</v>
      </c>
      <c r="W241" s="4">
        <f>'1'!W241</f>
        <v>1.7243072065236504</v>
      </c>
      <c r="X241" s="4">
        <f>'1'!X241</f>
        <v>1.2317912414136156</v>
      </c>
      <c r="Y241" s="4">
        <f>'1'!Y241</f>
        <v>0.73907474484816937</v>
      </c>
      <c r="Z241" s="4" t="e">
        <f>'1'!Z241</f>
        <v>#DIV/0!</v>
      </c>
      <c r="AA241" s="4" t="e">
        <f>'1'!AA241</f>
        <v>#DIV/0!</v>
      </c>
      <c r="AB241" s="12">
        <f t="shared" si="5"/>
        <v>494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0.42224657336194499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0.52780821670243128</v>
      </c>
      <c r="I242" s="4">
        <f>'1'!I242</f>
        <v>0.31668493002145875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2.2900269756255898</v>
      </c>
      <c r="N242" s="4">
        <f>'1'!N242</f>
        <v>0.98155427078341417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2.8625337195319873</v>
      </c>
      <c r="W242" s="4">
        <f>'1'!W242</f>
        <v>1.7175202317191922</v>
      </c>
      <c r="X242" s="4">
        <f>'1'!X242</f>
        <v>1.2269428384792678</v>
      </c>
      <c r="Y242" s="4">
        <f>'1'!Y242</f>
        <v>0.73616570308756057</v>
      </c>
      <c r="Z242" s="4" t="e">
        <f>'1'!Z242</f>
        <v>#DIV/0!</v>
      </c>
      <c r="AA242" s="4" t="e">
        <f>'1'!AA242</f>
        <v>#DIV/0!</v>
      </c>
      <c r="AB242" s="12">
        <f t="shared" si="5"/>
        <v>494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0.42137556019893302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0.52671945024866629</v>
      </c>
      <c r="I243" s="4">
        <f>'1'!I243</f>
        <v>0.31603167014919975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2.285303092081572</v>
      </c>
      <c r="N243" s="4">
        <f>'1'!N243</f>
        <v>0.97952951381912234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2.8566288651019649</v>
      </c>
      <c r="W243" s="4">
        <f>'1'!W243</f>
        <v>1.7139773190611791</v>
      </c>
      <c r="X243" s="4">
        <f>'1'!X243</f>
        <v>1.2244118922739029</v>
      </c>
      <c r="Y243" s="4">
        <f>'1'!Y243</f>
        <v>0.73464713536434179</v>
      </c>
      <c r="Z243" s="4" t="e">
        <f>'1'!Z243</f>
        <v>#DIV/0!</v>
      </c>
      <c r="AA243" s="4" t="e">
        <f>'1'!AA243</f>
        <v>#DIV/0!</v>
      </c>
      <c r="AB243" s="12">
        <f t="shared" si="5"/>
        <v>494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0.42339025542623299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0.52923781928279123</v>
      </c>
      <c r="I244" s="4">
        <f>'1'!I244</f>
        <v>0.31754269156967474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2.2962296613168092</v>
      </c>
      <c r="N244" s="4">
        <f>'1'!N244</f>
        <v>0.98421287380221956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2.8702870766460116</v>
      </c>
      <c r="W244" s="4">
        <f>'1'!W244</f>
        <v>1.7221722459876068</v>
      </c>
      <c r="X244" s="4">
        <f>'1'!X244</f>
        <v>1.2302660922527744</v>
      </c>
      <c r="Y244" s="4">
        <f>'1'!Y244</f>
        <v>0.73815965535166472</v>
      </c>
      <c r="Z244" s="4" t="e">
        <f>'1'!Z244</f>
        <v>#DIV/0!</v>
      </c>
      <c r="AA244" s="4" t="e">
        <f>'1'!AA244</f>
        <v>#DIV/0!</v>
      </c>
      <c r="AB244" s="12">
        <f t="shared" si="5"/>
        <v>494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0.42328723993306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0.52910904991632501</v>
      </c>
      <c r="I245" s="4">
        <f>'1'!I245</f>
        <v>0.31746542994979499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2.2956709634536265</v>
      </c>
      <c r="N245" s="4">
        <f>'1'!N245</f>
        <v>0.98397340401451772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2.8695887043170334</v>
      </c>
      <c r="W245" s="4">
        <f>'1'!W245</f>
        <v>1.7217532225902199</v>
      </c>
      <c r="X245" s="4">
        <f>'1'!X245</f>
        <v>1.2299667550181472</v>
      </c>
      <c r="Y245" s="4">
        <f>'1'!Y245</f>
        <v>0.73798005301088831</v>
      </c>
      <c r="Z245" s="4" t="e">
        <f>'1'!Z245</f>
        <v>#DIV/0!</v>
      </c>
      <c r="AA245" s="4" t="e">
        <f>'1'!AA245</f>
        <v>#DIV/0!</v>
      </c>
      <c r="AB245" s="12">
        <f t="shared" si="5"/>
        <v>494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0.421905990337203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0.52738248792150377</v>
      </c>
      <c r="I246" s="4">
        <f>'1'!I246</f>
        <v>0.31642949275290222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2.2881798456231142</v>
      </c>
      <c r="N246" s="4">
        <f>'1'!N246</f>
        <v>0.98076255157577175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2.8602248070288927</v>
      </c>
      <c r="W246" s="4">
        <f>'1'!W246</f>
        <v>1.7161348842173356</v>
      </c>
      <c r="X246" s="4">
        <f>'1'!X246</f>
        <v>1.2259531894697147</v>
      </c>
      <c r="Y246" s="4">
        <f>'1'!Y246</f>
        <v>0.73557191368182884</v>
      </c>
      <c r="Z246" s="4" t="e">
        <f>'1'!Z246</f>
        <v>#DIV/0!</v>
      </c>
      <c r="AA246" s="4" t="e">
        <f>'1'!AA246</f>
        <v>#DIV/0!</v>
      </c>
      <c r="AB246" s="12">
        <f t="shared" si="5"/>
        <v>494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0.42235999382192202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0.52794999227740247</v>
      </c>
      <c r="I247" s="4">
        <f>'1'!I247</f>
        <v>0.31676999536644151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2.29064210415314</v>
      </c>
      <c r="N247" s="4">
        <f>'1'!N247</f>
        <v>0.98181792795414802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2.8633026301914248</v>
      </c>
      <c r="W247" s="4">
        <f>'1'!W247</f>
        <v>1.7179815781148551</v>
      </c>
      <c r="X247" s="4">
        <f>'1'!X247</f>
        <v>1.227272409942685</v>
      </c>
      <c r="Y247" s="4">
        <f>'1'!Y247</f>
        <v>0.73636344596561099</v>
      </c>
      <c r="Z247" s="4" t="e">
        <f>'1'!Z247</f>
        <v>#DIV/0!</v>
      </c>
      <c r="AA247" s="4" t="e">
        <f>'1'!AA247</f>
        <v>#DIV/0!</v>
      </c>
      <c r="AB247" s="12">
        <f t="shared" si="5"/>
        <v>494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0.42259057730537303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0.5282382216317163</v>
      </c>
      <c r="I248" s="4">
        <f>'1'!I248</f>
        <v>0.31694293297902976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2.2918926587592607</v>
      </c>
      <c r="N248" s="4">
        <f>'1'!N248</f>
        <v>0.98235394225771333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2.864865823449076</v>
      </c>
      <c r="W248" s="4">
        <f>'1'!W248</f>
        <v>1.7189194940694454</v>
      </c>
      <c r="X248" s="4">
        <f>'1'!X248</f>
        <v>1.2279424278221416</v>
      </c>
      <c r="Y248" s="4">
        <f>'1'!Y248</f>
        <v>0.73676545669328497</v>
      </c>
      <c r="Z248" s="4" t="e">
        <f>'1'!Z248</f>
        <v>#DIV/0!</v>
      </c>
      <c r="AA248" s="4" t="e">
        <f>'1'!AA248</f>
        <v>#DIV/0!</v>
      </c>
      <c r="AB248" s="12">
        <f t="shared" si="5"/>
        <v>494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0.421058145454897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0.5263226818186213</v>
      </c>
      <c r="I249" s="4">
        <f>'1'!I249</f>
        <v>0.31579360909117277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2.2835816137507563</v>
      </c>
      <c r="N249" s="4">
        <f>'1'!N249</f>
        <v>0.97879165159057291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2.8544770171884455</v>
      </c>
      <c r="W249" s="4">
        <f>'1'!W249</f>
        <v>1.7126862103130671</v>
      </c>
      <c r="X249" s="4">
        <f>'1'!X249</f>
        <v>1.2234895644882162</v>
      </c>
      <c r="Y249" s="4">
        <f>'1'!Y249</f>
        <v>0.73409373869292971</v>
      </c>
      <c r="Z249" s="4" t="e">
        <f>'1'!Z249</f>
        <v>#DIV/0!</v>
      </c>
      <c r="AA249" s="4" t="e">
        <f>'1'!AA249</f>
        <v>#DIV/0!</v>
      </c>
      <c r="AB249" s="12">
        <f t="shared" si="5"/>
        <v>494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0.41847953793348203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0.52309942241685259</v>
      </c>
      <c r="I250" s="4">
        <f>'1'!I250</f>
        <v>0.31385965345011152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2.2695967026677013</v>
      </c>
      <c r="N250" s="4">
        <f>'1'!N250</f>
        <v>0.97279742124036117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2.8369958783346267</v>
      </c>
      <c r="W250" s="4">
        <f>'1'!W250</f>
        <v>1.7021975270007759</v>
      </c>
      <c r="X250" s="4">
        <f>'1'!X250</f>
        <v>1.2159967765504516</v>
      </c>
      <c r="Y250" s="4">
        <f>'1'!Y250</f>
        <v>0.72959806593027088</v>
      </c>
      <c r="Z250" s="4" t="e">
        <f>'1'!Z250</f>
        <v>#DIV/0!</v>
      </c>
      <c r="AA250" s="4" t="e">
        <f>'1'!AA250</f>
        <v>#DIV/0!</v>
      </c>
      <c r="AB250" s="12">
        <f t="shared" si="5"/>
        <v>494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0.419798018164942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0.52474752270617753</v>
      </c>
      <c r="I251" s="4">
        <f>'1'!I251</f>
        <v>0.31484851362370647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2.276747394910938</v>
      </c>
      <c r="N251" s="4">
        <f>'1'!N251</f>
        <v>0.97586236003152504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2.8459342436386725</v>
      </c>
      <c r="W251" s="4">
        <f>'1'!W251</f>
        <v>1.7075605461832035</v>
      </c>
      <c r="X251" s="4">
        <f>'1'!X251</f>
        <v>1.2198279500394063</v>
      </c>
      <c r="Y251" s="4">
        <f>'1'!Y251</f>
        <v>0.73189677002364384</v>
      </c>
      <c r="Z251" s="4" t="e">
        <f>'1'!Z251</f>
        <v>#DIV/0!</v>
      </c>
      <c r="AA251" s="4" t="e">
        <f>'1'!AA251</f>
        <v>#DIV/0!</v>
      </c>
      <c r="AB251" s="12">
        <f t="shared" si="5"/>
        <v>494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0.42137926262297998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0.52672407827872503</v>
      </c>
      <c r="I252" s="4">
        <f>'1'!I252</f>
        <v>0.31603444696723498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2.2853231719388818</v>
      </c>
      <c r="N252" s="4">
        <f>'1'!N252</f>
        <v>0.97953812047306532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2.856653964923602</v>
      </c>
      <c r="W252" s="4">
        <f>'1'!W252</f>
        <v>1.7139923789541613</v>
      </c>
      <c r="X252" s="4">
        <f>'1'!X252</f>
        <v>1.2244226505913316</v>
      </c>
      <c r="Y252" s="4">
        <f>'1'!Y252</f>
        <v>0.73465359035479905</v>
      </c>
      <c r="Z252" s="4" t="e">
        <f>'1'!Z252</f>
        <v>#DIV/0!</v>
      </c>
      <c r="AA252" s="4" t="e">
        <f>'1'!AA252</f>
        <v>#DIV/0!</v>
      </c>
      <c r="AB252" s="12">
        <f t="shared" si="5"/>
        <v>494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0.421806900054294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0.52725862506786747</v>
      </c>
      <c r="I253" s="4">
        <f>'1'!I253</f>
        <v>0.31635517504072053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2.2876424358838774</v>
      </c>
      <c r="N253" s="4">
        <f>'1'!N253</f>
        <v>0.98053220633079308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2.859553044854847</v>
      </c>
      <c r="W253" s="4">
        <f>'1'!W253</f>
        <v>1.715731826912908</v>
      </c>
      <c r="X253" s="4">
        <f>'1'!X253</f>
        <v>1.2256652579134912</v>
      </c>
      <c r="Y253" s="4">
        <f>'1'!Y253</f>
        <v>0.73539915474809481</v>
      </c>
      <c r="Z253" s="4" t="e">
        <f>'1'!Z253</f>
        <v>#DIV/0!</v>
      </c>
      <c r="AA253" s="4" t="e">
        <f>'1'!AA253</f>
        <v>#DIV/0!</v>
      </c>
      <c r="AB253" s="12">
        <f t="shared" si="5"/>
        <v>494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0.42001904948373098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0.52502381185466374</v>
      </c>
      <c r="I254" s="4">
        <f>'1'!I254</f>
        <v>0.31501428711279822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2.2779461439699409</v>
      </c>
      <c r="N254" s="4">
        <f>'1'!N254</f>
        <v>0.97637616937568805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2.8474326799624263</v>
      </c>
      <c r="W254" s="4">
        <f>'1'!W254</f>
        <v>1.7084596079774557</v>
      </c>
      <c r="X254" s="4">
        <f>'1'!X254</f>
        <v>1.22047021171961</v>
      </c>
      <c r="Y254" s="4">
        <f>'1'!Y254</f>
        <v>0.73228212703176609</v>
      </c>
      <c r="Z254" s="4" t="e">
        <f>'1'!Z254</f>
        <v>#DIV/0!</v>
      </c>
      <c r="AA254" s="4" t="e">
        <f>'1'!AA254</f>
        <v>#DIV/0!</v>
      </c>
      <c r="AB254" s="12">
        <f t="shared" si="5"/>
        <v>494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0.41969272204937502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0.52461590256171875</v>
      </c>
      <c r="I255" s="4">
        <f>'1'!I255</f>
        <v>0.31476954153703129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2.276176328239734</v>
      </c>
      <c r="N255" s="4">
        <f>'1'!N255</f>
        <v>0.97561758870962001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2.8452204102996674</v>
      </c>
      <c r="W255" s="4">
        <f>'1'!W255</f>
        <v>1.7071322461798006</v>
      </c>
      <c r="X255" s="4">
        <f>'1'!X255</f>
        <v>1.219521985887025</v>
      </c>
      <c r="Y255" s="4">
        <f>'1'!Y255</f>
        <v>0.73171319153221503</v>
      </c>
      <c r="Z255" s="4" t="e">
        <f>'1'!Z255</f>
        <v>#DIV/0!</v>
      </c>
      <c r="AA255" s="4" t="e">
        <f>'1'!AA255</f>
        <v>#DIV/0!</v>
      </c>
      <c r="AB255" s="12">
        <f t="shared" si="5"/>
        <v>494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0.41825008277386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0.52281260346732505</v>
      </c>
      <c r="I256" s="4">
        <f>'1'!I256</f>
        <v>0.313687562080395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2.268352267452876</v>
      </c>
      <c r="N256" s="4">
        <f>'1'!N256</f>
        <v>0.97226402983806492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2.835440334316095</v>
      </c>
      <c r="W256" s="4">
        <f>'1'!W256</f>
        <v>1.701264200589657</v>
      </c>
      <c r="X256" s="4">
        <f>'1'!X256</f>
        <v>1.2153300372975813</v>
      </c>
      <c r="Y256" s="4">
        <f>'1'!Y256</f>
        <v>0.72919802237854869</v>
      </c>
      <c r="Z256" s="4" t="e">
        <f>'1'!Z256</f>
        <v>#DIV/0!</v>
      </c>
      <c r="AA256" s="4" t="e">
        <f>'1'!AA256</f>
        <v>#DIV/0!</v>
      </c>
      <c r="AB256" s="12">
        <f t="shared" si="5"/>
        <v>494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0.41848273632157801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0.52310342040197255</v>
      </c>
      <c r="I257" s="4">
        <f>'1'!I257</f>
        <v>0.31386205224118352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2.2696140489186374</v>
      </c>
      <c r="N257" s="4">
        <f>'1'!N257</f>
        <v>0.97280485621246815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2.8370175611482966</v>
      </c>
      <c r="W257" s="4">
        <f>'1'!W257</f>
        <v>1.7022105366889781</v>
      </c>
      <c r="X257" s="4">
        <f>'1'!X257</f>
        <v>1.2160060702655853</v>
      </c>
      <c r="Y257" s="4">
        <f>'1'!Y257</f>
        <v>0.72960364215935114</v>
      </c>
      <c r="Z257" s="4" t="e">
        <f>'1'!Z257</f>
        <v>#DIV/0!</v>
      </c>
      <c r="AA257" s="4" t="e">
        <f>'1'!AA257</f>
        <v>#DIV/0!</v>
      </c>
      <c r="AB257" s="12">
        <f t="shared" si="5"/>
        <v>494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0.41935734560990501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0.52419668201238123</v>
      </c>
      <c r="I258" s="4">
        <f>'1'!I258</f>
        <v>0.31451800920742878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2.2743574358156686</v>
      </c>
      <c r="N258" s="4">
        <f>'1'!N258</f>
        <v>0.97483797272869943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2.8429467947695857</v>
      </c>
      <c r="W258" s="4">
        <f>'1'!W258</f>
        <v>1.7057680768617516</v>
      </c>
      <c r="X258" s="4">
        <f>'1'!X258</f>
        <v>1.2185474659108744</v>
      </c>
      <c r="Y258" s="4">
        <f>'1'!Y258</f>
        <v>0.7311284795465246</v>
      </c>
      <c r="Z258" s="4" t="e">
        <f>'1'!Z258</f>
        <v>#DIV/0!</v>
      </c>
      <c r="AA258" s="4" t="e">
        <f>'1'!AA258</f>
        <v>#DIV/0!</v>
      </c>
      <c r="AB258" s="12">
        <f t="shared" si="5"/>
        <v>494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0.41805564780091697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0.52256955975114616</v>
      </c>
      <c r="I259" s="4">
        <f>'1'!I259</f>
        <v>0.31354173585068773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2.2672977619550592</v>
      </c>
      <c r="N259" s="4">
        <f>'1'!N259</f>
        <v>0.97181204635229657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2.8341222024438242</v>
      </c>
      <c r="W259" s="4">
        <f>'1'!W259</f>
        <v>1.7004733214662944</v>
      </c>
      <c r="X259" s="4">
        <f>'1'!X259</f>
        <v>1.2147650579403706</v>
      </c>
      <c r="Y259" s="4">
        <f>'1'!Y259</f>
        <v>0.72885903476422242</v>
      </c>
      <c r="Z259" s="4" t="e">
        <f>'1'!Z259</f>
        <v>#DIV/0!</v>
      </c>
      <c r="AA259" s="4" t="e">
        <f>'1'!AA259</f>
        <v>#DIV/0!</v>
      </c>
      <c r="AB259" s="12">
        <f t="shared" si="5"/>
        <v>494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0.41884725187079502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0.52355906483849379</v>
      </c>
      <c r="I260" s="4">
        <f>'1'!I260</f>
        <v>0.31413543890309625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2.2715909754194152</v>
      </c>
      <c r="N260" s="4">
        <f>'1'!N260</f>
        <v>0.97365220896006344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2.8394887192742688</v>
      </c>
      <c r="W260" s="4">
        <f>'1'!W260</f>
        <v>1.7036932315645614</v>
      </c>
      <c r="X260" s="4">
        <f>'1'!X260</f>
        <v>1.2170652612000792</v>
      </c>
      <c r="Y260" s="4">
        <f>'1'!Y260</f>
        <v>0.73023915672004758</v>
      </c>
      <c r="Z260" s="4" t="e">
        <f>'1'!Z260</f>
        <v>#DIV/0!</v>
      </c>
      <c r="AA260" s="4" t="e">
        <f>'1'!AA260</f>
        <v>#DIV/0!</v>
      </c>
      <c r="AB260" s="12">
        <f t="shared" si="5"/>
        <v>494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0.42066926066583599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0.52583657583229493</v>
      </c>
      <c r="I261" s="4">
        <f>'1'!I261</f>
        <v>0.31550194549937699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2.281472522254123</v>
      </c>
      <c r="N261" s="4">
        <f>'1'!N261</f>
        <v>0.97788765011459566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2.8518406528176539</v>
      </c>
      <c r="W261" s="4">
        <f>'1'!W261</f>
        <v>1.7111043916905921</v>
      </c>
      <c r="X261" s="4">
        <f>'1'!X261</f>
        <v>1.2223595626432446</v>
      </c>
      <c r="Y261" s="4">
        <f>'1'!Y261</f>
        <v>0.73341573758594669</v>
      </c>
      <c r="Z261" s="4" t="e">
        <f>'1'!Z261</f>
        <v>#DIV/0!</v>
      </c>
      <c r="AA261" s="4" t="e">
        <f>'1'!AA261</f>
        <v>#DIV/0!</v>
      </c>
      <c r="AB261" s="12">
        <f t="shared" si="5"/>
        <v>494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0.41875899315771098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0.52344874144713871</v>
      </c>
      <c r="I262" s="4">
        <f>'1'!I262</f>
        <v>0.31406924486828325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2.2711123099984332</v>
      </c>
      <c r="N262" s="4">
        <f>'1'!N262</f>
        <v>0.97344704277938432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2.8388903874980413</v>
      </c>
      <c r="W262" s="4">
        <f>'1'!W262</f>
        <v>1.703334232498825</v>
      </c>
      <c r="X262" s="4">
        <f>'1'!X262</f>
        <v>1.2168088034742304</v>
      </c>
      <c r="Y262" s="4">
        <f>'1'!Y262</f>
        <v>0.73008528208453827</v>
      </c>
      <c r="Z262" s="4" t="e">
        <f>'1'!Z262</f>
        <v>#DIV/0!</v>
      </c>
      <c r="AA262" s="4" t="e">
        <f>'1'!AA262</f>
        <v>#DIV/0!</v>
      </c>
      <c r="AB262" s="12">
        <f t="shared" si="5"/>
        <v>494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0.41920961045421501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0.52401201306776879</v>
      </c>
      <c r="I263" s="4">
        <f>'1'!I263</f>
        <v>0.31440720784066123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2.2735562037557266</v>
      </c>
      <c r="N263" s="4">
        <f>'1'!N263</f>
        <v>0.97449454762554744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2.8419452546946582</v>
      </c>
      <c r="W263" s="4">
        <f>'1'!W263</f>
        <v>1.7051671528167951</v>
      </c>
      <c r="X263" s="4">
        <f>'1'!X263</f>
        <v>1.2181181845319342</v>
      </c>
      <c r="Y263" s="4">
        <f>'1'!Y263</f>
        <v>0.73087091071916055</v>
      </c>
      <c r="Z263" s="4" t="e">
        <f>'1'!Z263</f>
        <v>#DIV/0!</v>
      </c>
      <c r="AA263" s="4" t="e">
        <f>'1'!AA263</f>
        <v>#DIV/0!</v>
      </c>
      <c r="AB263" s="12">
        <f t="shared" si="5"/>
        <v>494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0.42070144025600198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0.5258768003200025</v>
      </c>
      <c r="I264" s="4">
        <f>'1'!I264</f>
        <v>0.31552608019200146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2.2816470461797</v>
      </c>
      <c r="N264" s="4">
        <f>'1'!N264</f>
        <v>0.97796245478123389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2.8520588077246249</v>
      </c>
      <c r="W264" s="4">
        <f>'1'!W264</f>
        <v>1.7112352846347751</v>
      </c>
      <c r="X264" s="4">
        <f>'1'!X264</f>
        <v>1.2224530684765424</v>
      </c>
      <c r="Y264" s="4">
        <f>'1'!Y264</f>
        <v>0.73347184108592545</v>
      </c>
      <c r="Z264" s="4" t="e">
        <f>'1'!Z264</f>
        <v>#DIV/0!</v>
      </c>
      <c r="AA264" s="4" t="e">
        <f>'1'!AA264</f>
        <v>#DIV/0!</v>
      </c>
      <c r="AB264" s="12">
        <f t="shared" si="5"/>
        <v>494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0.42052219731665402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0.52565274664581751</v>
      </c>
      <c r="I265" s="4">
        <f>'1'!I265</f>
        <v>0.31539164798749053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2.2806749336933181</v>
      </c>
      <c r="N265" s="4">
        <f>'1'!N265</f>
        <v>0.97754578669267156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2.8508436671166475</v>
      </c>
      <c r="W265" s="4">
        <f>'1'!W265</f>
        <v>1.7105062002699887</v>
      </c>
      <c r="X265" s="4">
        <f>'1'!X265</f>
        <v>1.2219322333658393</v>
      </c>
      <c r="Y265" s="4">
        <f>'1'!Y265</f>
        <v>0.73315934001950367</v>
      </c>
      <c r="Z265" s="4" t="e">
        <f>'1'!Z265</f>
        <v>#DIV/0!</v>
      </c>
      <c r="AA265" s="4" t="e">
        <f>'1'!AA265</f>
        <v>#DIV/0!</v>
      </c>
      <c r="AB265" s="12">
        <f t="shared" si="5"/>
        <v>494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0.42002305303199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0.52502881628998754</v>
      </c>
      <c r="I266" s="4">
        <f>'1'!I266</f>
        <v>0.31501728977399251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2.2779678569549353</v>
      </c>
      <c r="N266" s="4">
        <f>'1'!N266</f>
        <v>0.97638547602289338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2.8474598211936692</v>
      </c>
      <c r="W266" s="4">
        <f>'1'!W266</f>
        <v>1.7084758927162014</v>
      </c>
      <c r="X266" s="4">
        <f>'1'!X266</f>
        <v>1.2204818450286168</v>
      </c>
      <c r="Y266" s="4">
        <f>'1'!Y266</f>
        <v>0.73228910701716998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0.420061666441361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0.52507708305170131</v>
      </c>
      <c r="I267" s="4">
        <f>'1'!I267</f>
        <v>0.31504624983102075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2.2781772742827693</v>
      </c>
      <c r="N267" s="4">
        <f>'1'!N267</f>
        <v>0.97647523674392389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2.8477215928534614</v>
      </c>
      <c r="W267" s="4">
        <f>'1'!W267</f>
        <v>1.708632955712077</v>
      </c>
      <c r="X267" s="4">
        <f>'1'!X267</f>
        <v>1.2205940459299049</v>
      </c>
      <c r="Y267" s="4">
        <f>'1'!Y267</f>
        <v>0.73235642755794295</v>
      </c>
      <c r="Z267" s="4" t="e">
        <f>'1'!Z267</f>
        <v>#DIV/0!</v>
      </c>
      <c r="AA267" s="4" t="e">
        <f>'1'!AA267</f>
        <v>#DIV/0!</v>
      </c>
      <c r="AB267" s="12">
        <f t="shared" si="6"/>
        <v>494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0.41901604235825402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0.52377005294781753</v>
      </c>
      <c r="I268" s="4">
        <f>'1'!I268</f>
        <v>0.3142620317686905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2.2725063997091435</v>
      </c>
      <c r="N268" s="4">
        <f>'1'!N268</f>
        <v>0.97404457928177823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2.8406329996364295</v>
      </c>
      <c r="W268" s="4">
        <f>'1'!W268</f>
        <v>1.7043797997818575</v>
      </c>
      <c r="X268" s="4">
        <f>'1'!X268</f>
        <v>1.2175557241022228</v>
      </c>
      <c r="Y268" s="4">
        <f>'1'!Y268</f>
        <v>0.73053343446133368</v>
      </c>
      <c r="Z268" s="4" t="e">
        <f>'1'!Z268</f>
        <v>#DIV/0!</v>
      </c>
      <c r="AA268" s="4" t="e">
        <f>'1'!AA268</f>
        <v>#DIV/0!</v>
      </c>
      <c r="AB268" s="12">
        <f t="shared" si="6"/>
        <v>494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0.41831513565906098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0.52289391957382625</v>
      </c>
      <c r="I269" s="4">
        <f>'1'!I269</f>
        <v>0.31373635174429571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2.2687050775675122</v>
      </c>
      <c r="N269" s="4">
        <f>'1'!N269</f>
        <v>0.97241525175749322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2.8358813469593902</v>
      </c>
      <c r="W269" s="4">
        <f>'1'!W269</f>
        <v>1.7015288081756341</v>
      </c>
      <c r="X269" s="4">
        <f>'1'!X269</f>
        <v>1.2155190646968665</v>
      </c>
      <c r="Y269" s="4">
        <f>'1'!Y269</f>
        <v>0.72931143881811988</v>
      </c>
      <c r="Z269" s="4" t="e">
        <f>'1'!Z269</f>
        <v>#DIV/0!</v>
      </c>
      <c r="AA269" s="4" t="e">
        <f>'1'!AA269</f>
        <v>#DIV/0!</v>
      </c>
      <c r="AB269" s="12">
        <f t="shared" si="6"/>
        <v>494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0.41853965525062597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0.52317456906328252</v>
      </c>
      <c r="I270" s="4">
        <f>'1'!I270</f>
        <v>0.31390474143796948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2.2699227450482606</v>
      </c>
      <c r="N270" s="4">
        <f>'1'!N270</f>
        <v>0.97293716993961255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2.8374034313103258</v>
      </c>
      <c r="W270" s="4">
        <f>'1'!W270</f>
        <v>1.7024420587861955</v>
      </c>
      <c r="X270" s="4">
        <f>'1'!X270</f>
        <v>1.2161714624245157</v>
      </c>
      <c r="Y270" s="4">
        <f>'1'!Y270</f>
        <v>0.72970287745470941</v>
      </c>
      <c r="Z270" s="4" t="e">
        <f>'1'!Z270</f>
        <v>#DIV/0!</v>
      </c>
      <c r="AA270" s="4" t="e">
        <f>'1'!AA270</f>
        <v>#DIV/0!</v>
      </c>
      <c r="AB270" s="12">
        <f t="shared" si="6"/>
        <v>494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0.41833108648809297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0.52291385811011626</v>
      </c>
      <c r="I271" s="4">
        <f>'1'!I271</f>
        <v>0.31374831486606974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2.268791585856913</v>
      </c>
      <c r="N271" s="4">
        <f>'1'!N271</f>
        <v>0.97245233105036766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2.8359894823211413</v>
      </c>
      <c r="W271" s="4">
        <f>'1'!W271</f>
        <v>1.7015936893926846</v>
      </c>
      <c r="X271" s="4">
        <f>'1'!X271</f>
        <v>1.2155654138129597</v>
      </c>
      <c r="Y271" s="4">
        <f>'1'!Y271</f>
        <v>0.72933924828777574</v>
      </c>
      <c r="Z271" s="4" t="e">
        <f>'1'!Z271</f>
        <v>#DIV/0!</v>
      </c>
      <c r="AA271" s="4" t="e">
        <f>'1'!AA271</f>
        <v>#DIV/0!</v>
      </c>
      <c r="AB271" s="12">
        <f t="shared" si="6"/>
        <v>494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0.41909257458285298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0.5238657182285662</v>
      </c>
      <c r="I272" s="4">
        <f>'1'!I272</f>
        <v>0.31431943093713977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2.2729214672784095</v>
      </c>
      <c r="N272" s="4">
        <f>'1'!N272</f>
        <v>0.97422248607048123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2.841151834098012</v>
      </c>
      <c r="W272" s="4">
        <f>'1'!W272</f>
        <v>1.704691100458807</v>
      </c>
      <c r="X272" s="4">
        <f>'1'!X272</f>
        <v>1.2177781075881016</v>
      </c>
      <c r="Y272" s="4">
        <f>'1'!Y272</f>
        <v>0.7306668645528609</v>
      </c>
      <c r="Z272" s="4" t="e">
        <f>'1'!Z272</f>
        <v>#DIV/0!</v>
      </c>
      <c r="AA272" s="4" t="e">
        <f>'1'!AA272</f>
        <v>#DIV/0!</v>
      </c>
      <c r="AB272" s="12">
        <f t="shared" si="6"/>
        <v>494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0.419991004668747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0.52498875583593374</v>
      </c>
      <c r="I273" s="4">
        <f>'1'!I273</f>
        <v>0.31499325350156027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2.277794044730086</v>
      </c>
      <c r="N273" s="4">
        <f>'1'!N273</f>
        <v>0.97631097640632503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2.8472425559126076</v>
      </c>
      <c r="W273" s="4">
        <f>'1'!W273</f>
        <v>1.7083455335475644</v>
      </c>
      <c r="X273" s="4">
        <f>'1'!X273</f>
        <v>1.2203887205079063</v>
      </c>
      <c r="Y273" s="4">
        <f>'1'!Y273</f>
        <v>0.7322332323047438</v>
      </c>
      <c r="Z273" s="4" t="e">
        <f>'1'!Z273</f>
        <v>#DIV/0!</v>
      </c>
      <c r="AA273" s="4" t="e">
        <f>'1'!AA273</f>
        <v>#DIV/0!</v>
      </c>
      <c r="AB273" s="12">
        <f t="shared" si="6"/>
        <v>494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0.41960129965290799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0.52450162456613503</v>
      </c>
      <c r="I274" s="4">
        <f>'1'!I274</f>
        <v>0.31470097473968101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2.2756805047865822</v>
      </c>
      <c r="N274" s="4">
        <f>'1'!N274</f>
        <v>0.97540506823140039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2.8446006309832277</v>
      </c>
      <c r="W274" s="4">
        <f>'1'!W274</f>
        <v>1.7067603785899368</v>
      </c>
      <c r="X274" s="4">
        <f>'1'!X274</f>
        <v>1.2192563352892505</v>
      </c>
      <c r="Y274" s="4">
        <f>'1'!Y274</f>
        <v>0.73155380117355029</v>
      </c>
      <c r="Z274" s="4" t="e">
        <f>'1'!Z274</f>
        <v>#DIV/0!</v>
      </c>
      <c r="AA274" s="4" t="e">
        <f>'1'!AA274</f>
        <v>#DIV/0!</v>
      </c>
      <c r="AB274" s="12">
        <f t="shared" si="6"/>
        <v>494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0.41864863128900598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0.5233107891112575</v>
      </c>
      <c r="I275" s="4">
        <f>'1'!I275</f>
        <v>0.31398647346675446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2.2705137695427875</v>
      </c>
      <c r="N275" s="4">
        <f>'1'!N275</f>
        <v>0.97319049560909821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2.8381422119284845</v>
      </c>
      <c r="W275" s="4">
        <f>'1'!W275</f>
        <v>1.7028853271570905</v>
      </c>
      <c r="X275" s="4">
        <f>'1'!X275</f>
        <v>1.2164881195113728</v>
      </c>
      <c r="Y275" s="4">
        <f>'1'!Y275</f>
        <v>0.7298928717068236</v>
      </c>
      <c r="Z275" s="4" t="e">
        <f>'1'!Z275</f>
        <v>#DIV/0!</v>
      </c>
      <c r="AA275" s="4" t="e">
        <f>'1'!AA275</f>
        <v>#DIV/0!</v>
      </c>
      <c r="AB275" s="12">
        <f t="shared" si="6"/>
        <v>494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0.42032237980960402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0.52540297476200504</v>
      </c>
      <c r="I276" s="4">
        <f>'1'!I276</f>
        <v>0.315241784857203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2.2795912363699662</v>
      </c>
      <c r="N276" s="4">
        <f>'1'!N276</f>
        <v>0.97708129096956686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2.849489045462458</v>
      </c>
      <c r="W276" s="4">
        <f>'1'!W276</f>
        <v>1.7096934272774746</v>
      </c>
      <c r="X276" s="4">
        <f>'1'!X276</f>
        <v>1.2213516137119587</v>
      </c>
      <c r="Y276" s="4">
        <f>'1'!Y276</f>
        <v>0.73281096822717517</v>
      </c>
      <c r="Z276" s="4" t="e">
        <f>'1'!Z276</f>
        <v>#DIV/0!</v>
      </c>
      <c r="AA276" s="4" t="e">
        <f>'1'!AA276</f>
        <v>#DIV/0!</v>
      </c>
      <c r="AB276" s="12">
        <f t="shared" si="6"/>
        <v>494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0.42119515251143103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0.52649394063928878</v>
      </c>
      <c r="I277" s="4">
        <f>'1'!I277</f>
        <v>0.31589636438357327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2.2843246626589235</v>
      </c>
      <c r="N277" s="4">
        <f>'1'!N277</f>
        <v>0.97911013815731451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2.8554058283236543</v>
      </c>
      <c r="W277" s="4">
        <f>'1'!W277</f>
        <v>1.7132434969941928</v>
      </c>
      <c r="X277" s="4">
        <f>'1'!X277</f>
        <v>1.2238876726966432</v>
      </c>
      <c r="Y277" s="4">
        <f>'1'!Y277</f>
        <v>0.73433260361798591</v>
      </c>
      <c r="Z277" s="4" t="e">
        <f>'1'!Z277</f>
        <v>#DIV/0!</v>
      </c>
      <c r="AA277" s="4" t="e">
        <f>'1'!AA277</f>
        <v>#DIV/0!</v>
      </c>
      <c r="AB277" s="12">
        <f t="shared" si="6"/>
        <v>494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0.42106051292649499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0.52632564115811875</v>
      </c>
      <c r="I278" s="4">
        <f>'1'!I278</f>
        <v>0.31579538469487123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2.2835944535798167</v>
      </c>
      <c r="N278" s="4">
        <f>'1'!N278</f>
        <v>0.97879715501441245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2.8544930669747708</v>
      </c>
      <c r="W278" s="4">
        <f>'1'!W278</f>
        <v>1.7126958401848627</v>
      </c>
      <c r="X278" s="4">
        <f>'1'!X278</f>
        <v>1.2234964437680156</v>
      </c>
      <c r="Y278" s="4">
        <f>'1'!Y278</f>
        <v>0.73409786626080931</v>
      </c>
      <c r="Z278" s="4" t="e">
        <f>'1'!Z278</f>
        <v>#DIV/0!</v>
      </c>
      <c r="AA278" s="4" t="e">
        <f>'1'!AA278</f>
        <v>#DIV/0!</v>
      </c>
      <c r="AB278" s="12">
        <f t="shared" si="6"/>
        <v>494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0.42149211598078501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0.52686514497598125</v>
      </c>
      <c r="I279" s="4">
        <f>'1'!I279</f>
        <v>0.31611908698558877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2.2859352248244877</v>
      </c>
      <c r="N279" s="4">
        <f>'1'!N279</f>
        <v>0.97980045935824278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2.8574190310306098</v>
      </c>
      <c r="W279" s="4">
        <f>'1'!W279</f>
        <v>1.7144514186183657</v>
      </c>
      <c r="X279" s="4">
        <f>'1'!X279</f>
        <v>1.2247505741978035</v>
      </c>
      <c r="Y279" s="4">
        <f>'1'!Y279</f>
        <v>0.73485034451868203</v>
      </c>
      <c r="Z279" s="4" t="e">
        <f>'1'!Z279</f>
        <v>#DIV/0!</v>
      </c>
      <c r="AA279" s="4" t="e">
        <f>'1'!AA279</f>
        <v>#DIV/0!</v>
      </c>
      <c r="AB279" s="12">
        <f t="shared" si="6"/>
        <v>494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0.42177321125566097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0.52721651406957626</v>
      </c>
      <c r="I280" s="4">
        <f>'1'!I280</f>
        <v>0.31632990844174574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2.2874597268638093</v>
      </c>
      <c r="N280" s="4">
        <f>'1'!N280</f>
        <v>0.98045389335855859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2.8593246585797614</v>
      </c>
      <c r="W280" s="4">
        <f>'1'!W280</f>
        <v>1.715594795147857</v>
      </c>
      <c r="X280" s="4">
        <f>'1'!X280</f>
        <v>1.2255673666981983</v>
      </c>
      <c r="Y280" s="4">
        <f>'1'!Y280</f>
        <v>0.73534042001891897</v>
      </c>
      <c r="Z280" s="4" t="e">
        <f>'1'!Z280</f>
        <v>#DIV/0!</v>
      </c>
      <c r="AA280" s="4" t="e">
        <f>'1'!AA280</f>
        <v>#DIV/0!</v>
      </c>
      <c r="AB280" s="12">
        <f t="shared" si="6"/>
        <v>494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0.42125930119021998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0.52657412648777502</v>
      </c>
      <c r="I281" s="4">
        <f>'1'!I281</f>
        <v>0.315944475892665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2.2846725688685767</v>
      </c>
      <c r="N281" s="4">
        <f>'1'!N281</f>
        <v>0.9792592581587608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2.8558407110857207</v>
      </c>
      <c r="W281" s="4">
        <f>'1'!W281</f>
        <v>1.7135044266514325</v>
      </c>
      <c r="X281" s="4">
        <f>'1'!X281</f>
        <v>1.2240740726984509</v>
      </c>
      <c r="Y281" s="4">
        <f>'1'!Y281</f>
        <v>0.73444444361907057</v>
      </c>
      <c r="Z281" s="4" t="e">
        <f>'1'!Z281</f>
        <v>#DIV/0!</v>
      </c>
      <c r="AA281" s="4" t="e">
        <f>'1'!AA281</f>
        <v>#DIV/0!</v>
      </c>
      <c r="AB281" s="12">
        <f t="shared" si="6"/>
        <v>494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0.42130210310398603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0.52662762887998249</v>
      </c>
      <c r="I282" s="4">
        <f>'1'!I282</f>
        <v>0.31597657732798951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2.2849047022790439</v>
      </c>
      <c r="N282" s="4">
        <f>'1'!N282</f>
        <v>0.97935875547598061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2.8561308778488046</v>
      </c>
      <c r="W282" s="4">
        <f>'1'!W282</f>
        <v>1.7136785267092829</v>
      </c>
      <c r="X282" s="4">
        <f>'1'!X282</f>
        <v>1.2241984443449758</v>
      </c>
      <c r="Y282" s="4">
        <f>'1'!Y282</f>
        <v>0.7345190666069854</v>
      </c>
      <c r="Z282" s="4" t="e">
        <f>'1'!Z282</f>
        <v>#DIV/0!</v>
      </c>
      <c r="AA282" s="4" t="e">
        <f>'1'!AA282</f>
        <v>#DIV/0!</v>
      </c>
      <c r="AB282" s="12">
        <f t="shared" si="6"/>
        <v>494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0.42161660470131801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0.52702075587664754</v>
      </c>
      <c r="I283" s="4">
        <f>'1'!I283</f>
        <v>0.31621245352598848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2.286610381347161</v>
      </c>
      <c r="N283" s="4">
        <f>'1'!N283</f>
        <v>0.98008984580448588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2.8582629766839514</v>
      </c>
      <c r="W283" s="4">
        <f>'1'!W283</f>
        <v>1.7149577860103706</v>
      </c>
      <c r="X283" s="4">
        <f>'1'!X283</f>
        <v>1.2251123072556074</v>
      </c>
      <c r="Y283" s="4">
        <f>'1'!Y283</f>
        <v>0.73506738435336438</v>
      </c>
      <c r="Z283" s="4" t="e">
        <f>'1'!Z283</f>
        <v>#DIV/0!</v>
      </c>
      <c r="AA283" s="4" t="e">
        <f>'1'!AA283</f>
        <v>#DIV/0!</v>
      </c>
      <c r="AB283" s="12">
        <f t="shared" si="6"/>
        <v>494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0.42122865150244798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0.52653581437805996</v>
      </c>
      <c r="I284" s="4">
        <f>'1'!I284</f>
        <v>0.315921488626836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2.2845063422696641</v>
      </c>
      <c r="N284" s="4">
        <f>'1'!N284</f>
        <v>0.97918800990281585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2.85563292783708</v>
      </c>
      <c r="W284" s="4">
        <f>'1'!W284</f>
        <v>1.7133797567022482</v>
      </c>
      <c r="X284" s="4">
        <f>'1'!X284</f>
        <v>1.2239850123785199</v>
      </c>
      <c r="Y284" s="4">
        <f>'1'!Y284</f>
        <v>0.73439100742711183</v>
      </c>
      <c r="Z284" s="4" t="e">
        <f>'1'!Z284</f>
        <v>#DIV/0!</v>
      </c>
      <c r="AA284" s="4" t="e">
        <f>'1'!AA284</f>
        <v>#DIV/0!</v>
      </c>
      <c r="AB284" s="12">
        <f t="shared" si="6"/>
        <v>494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0.42270861456764097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0.52838576820955119</v>
      </c>
      <c r="I285" s="4">
        <f>'1'!I285</f>
        <v>0.31703146092573076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2.2925328262153761</v>
      </c>
      <c r="N285" s="4">
        <f>'1'!N285</f>
        <v>0.98262833164580998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2.8656660327692203</v>
      </c>
      <c r="W285" s="4">
        <f>'1'!W285</f>
        <v>1.719399619661532</v>
      </c>
      <c r="X285" s="4">
        <f>'1'!X285</f>
        <v>1.2282854145572624</v>
      </c>
      <c r="Y285" s="4">
        <f>'1'!Y285</f>
        <v>0.73697124873435749</v>
      </c>
      <c r="Z285" s="4" t="e">
        <f>'1'!Z285</f>
        <v>#DIV/0!</v>
      </c>
      <c r="AA285" s="4" t="e">
        <f>'1'!AA285</f>
        <v>#DIV/0!</v>
      </c>
      <c r="AB285" s="12">
        <f t="shared" si="6"/>
        <v>494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0.422951522722046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0.52868940340255755</v>
      </c>
      <c r="I286" s="4">
        <f>'1'!I286</f>
        <v>0.31721364204153452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2.2938502228771367</v>
      </c>
      <c r="N286" s="4">
        <f>'1'!N286</f>
        <v>0.98319299587615772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2.8673127785964208</v>
      </c>
      <c r="W286" s="4">
        <f>'1'!W286</f>
        <v>1.7203876671578526</v>
      </c>
      <c r="X286" s="4">
        <f>'1'!X286</f>
        <v>1.2289912448451972</v>
      </c>
      <c r="Y286" s="4">
        <f>'1'!Y286</f>
        <v>0.73739474690711826</v>
      </c>
      <c r="Z286" s="4" t="e">
        <f>'1'!Z286</f>
        <v>#DIV/0!</v>
      </c>
      <c r="AA286" s="4" t="e">
        <f>'1'!AA286</f>
        <v>#DIV/0!</v>
      </c>
      <c r="AB286" s="12">
        <f t="shared" si="6"/>
        <v>494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0.42210346678872102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0.52762933348590124</v>
      </c>
      <c r="I287" s="4">
        <f>'1'!I287</f>
        <v>0.31657760009154079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2.2892508463832302</v>
      </c>
      <c r="N287" s="4">
        <f>'1'!N287</f>
        <v>0.9812216052818169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2.8615635579790375</v>
      </c>
      <c r="W287" s="4">
        <f>'1'!W287</f>
        <v>1.7169381347874226</v>
      </c>
      <c r="X287" s="4">
        <f>'1'!X287</f>
        <v>1.2265270066022711</v>
      </c>
      <c r="Y287" s="4">
        <f>'1'!Y287</f>
        <v>0.7359162039613627</v>
      </c>
      <c r="Z287" s="4" t="e">
        <f>'1'!Z287</f>
        <v>#DIV/0!</v>
      </c>
      <c r="AA287" s="4" t="e">
        <f>'1'!AA287</f>
        <v>#DIV/0!</v>
      </c>
      <c r="AB287" s="12">
        <f t="shared" si="6"/>
        <v>494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0.42185575160550498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0.52731968950688124</v>
      </c>
      <c r="I288" s="4">
        <f>'1'!I288</f>
        <v>0.31639181370412872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2.2879073791116782</v>
      </c>
      <c r="N288" s="4">
        <f>'1'!N288</f>
        <v>0.98064576663358904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2.8598842238895976</v>
      </c>
      <c r="W288" s="4">
        <f>'1'!W288</f>
        <v>1.7159305343337588</v>
      </c>
      <c r="X288" s="4">
        <f>'1'!X288</f>
        <v>1.2258072082919864</v>
      </c>
      <c r="Y288" s="4">
        <f>'1'!Y288</f>
        <v>0.73548432497519178</v>
      </c>
      <c r="Z288" s="4" t="e">
        <f>'1'!Z288</f>
        <v>#DIV/0!</v>
      </c>
      <c r="AA288" s="4" t="e">
        <f>'1'!AA288</f>
        <v>#DIV/0!</v>
      </c>
      <c r="AB288" s="12">
        <f t="shared" si="6"/>
        <v>494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0.42215755884259198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0.52769694855324001</v>
      </c>
      <c r="I289" s="4">
        <f>'1'!I289</f>
        <v>0.31661816913194396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2.2895442111382009</v>
      </c>
      <c r="N289" s="4">
        <f>'1'!N289</f>
        <v>0.98134734765568576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2.8619302639227513</v>
      </c>
      <c r="W289" s="4">
        <f>'1'!W289</f>
        <v>1.7171581583536506</v>
      </c>
      <c r="X289" s="4">
        <f>'1'!X289</f>
        <v>1.2266841845696073</v>
      </c>
      <c r="Y289" s="4">
        <f>'1'!Y289</f>
        <v>0.73601051074176427</v>
      </c>
      <c r="Z289" s="4" t="e">
        <f>'1'!Z289</f>
        <v>#DIV/0!</v>
      </c>
      <c r="AA289" s="4" t="e">
        <f>'1'!AA289</f>
        <v>#DIV/0!</v>
      </c>
      <c r="AB289" s="12">
        <f t="shared" si="6"/>
        <v>494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0.42234656906652202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0.52793321133315252</v>
      </c>
      <c r="I290" s="4">
        <f>'1'!I290</f>
        <v>0.31675992679989151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2.2905692958606712</v>
      </c>
      <c r="N290" s="4">
        <f>'1'!N290</f>
        <v>0.98178672077135865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2.8632116198258388</v>
      </c>
      <c r="W290" s="4">
        <f>'1'!W290</f>
        <v>1.7179269718955035</v>
      </c>
      <c r="X290" s="4">
        <f>'1'!X290</f>
        <v>1.2272334009641983</v>
      </c>
      <c r="Y290" s="4">
        <f>'1'!Y290</f>
        <v>0.73634004057851898</v>
      </c>
      <c r="Z290" s="4" t="e">
        <f>'1'!Z290</f>
        <v>#DIV/0!</v>
      </c>
      <c r="AA290" s="4" t="e">
        <f>'1'!AA290</f>
        <v>#DIV/0!</v>
      </c>
      <c r="AB290" s="12">
        <f t="shared" si="6"/>
        <v>494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0.42309579337924402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0.52886974172405499</v>
      </c>
      <c r="I291" s="4">
        <f>'1'!I291</f>
        <v>0.317321845034433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2.2946326654536251</v>
      </c>
      <c r="N291" s="4">
        <f>'1'!N291</f>
        <v>0.98352836740704763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2.8682908318170313</v>
      </c>
      <c r="W291" s="4">
        <f>'1'!W291</f>
        <v>1.7209744990902189</v>
      </c>
      <c r="X291" s="4">
        <f>'1'!X291</f>
        <v>1.2294104592588095</v>
      </c>
      <c r="Y291" s="4">
        <f>'1'!Y291</f>
        <v>0.73764627555528572</v>
      </c>
      <c r="Z291" s="4" t="e">
        <f>'1'!Z291</f>
        <v>#DIV/0!</v>
      </c>
      <c r="AA291" s="4" t="e">
        <f>'1'!AA291</f>
        <v>#DIV/0!</v>
      </c>
      <c r="AB291" s="12">
        <f t="shared" si="6"/>
        <v>494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0.42390546083292702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0.52988182604115874</v>
      </c>
      <c r="I292" s="4">
        <f>'1'!I292</f>
        <v>0.31792909562469529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2.2990238445115327</v>
      </c>
      <c r="N292" s="4">
        <f>'1'!N292</f>
        <v>0.98541052015194552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2.8737798056394159</v>
      </c>
      <c r="W292" s="4">
        <f>'1'!W292</f>
        <v>1.7242678833836496</v>
      </c>
      <c r="X292" s="4">
        <f>'1'!X292</f>
        <v>1.231763150189932</v>
      </c>
      <c r="Y292" s="4">
        <f>'1'!Y292</f>
        <v>0.73905789011395917</v>
      </c>
      <c r="Z292" s="4" t="e">
        <f>'1'!Z292</f>
        <v>#DIV/0!</v>
      </c>
      <c r="AA292" s="4" t="e">
        <f>'1'!AA292</f>
        <v>#DIV/0!</v>
      </c>
      <c r="AB292" s="12">
        <f t="shared" si="6"/>
        <v>494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0.42495072989218702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0.53118841236523373</v>
      </c>
      <c r="I293" s="4">
        <f>'1'!I293</f>
        <v>0.31871304741914025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2.3046927936362906</v>
      </c>
      <c r="N293" s="4">
        <f>'1'!N293</f>
        <v>0.98784035232575196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2.8808659920453632</v>
      </c>
      <c r="W293" s="4">
        <f>'1'!W293</f>
        <v>1.7285195952272181</v>
      </c>
      <c r="X293" s="4">
        <f>'1'!X293</f>
        <v>1.2348004404071899</v>
      </c>
      <c r="Y293" s="4">
        <f>'1'!Y293</f>
        <v>0.74088026424431397</v>
      </c>
      <c r="Z293" s="4" t="e">
        <f>'1'!Z293</f>
        <v>#DIV/0!</v>
      </c>
      <c r="AA293" s="4" t="e">
        <f>'1'!AA293</f>
        <v>#DIV/0!</v>
      </c>
      <c r="AB293" s="12">
        <f t="shared" si="6"/>
        <v>494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0.426205486580847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0.53275685822605878</v>
      </c>
      <c r="I294" s="4">
        <f>'1'!I294</f>
        <v>0.31965411493563523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2.311497885367408</v>
      </c>
      <c r="N294" s="4">
        <f>'1'!N294</f>
        <v>0.99075715938647513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2.8893723567092602</v>
      </c>
      <c r="W294" s="4">
        <f>'1'!W294</f>
        <v>1.733623414025556</v>
      </c>
      <c r="X294" s="4">
        <f>'1'!X294</f>
        <v>1.238446449233094</v>
      </c>
      <c r="Y294" s="4">
        <f>'1'!Y294</f>
        <v>0.74306786953985637</v>
      </c>
      <c r="Z294" s="4" t="e">
        <f>'1'!Z294</f>
        <v>#DIV/0!</v>
      </c>
      <c r="AA294" s="4" t="e">
        <f>'1'!AA294</f>
        <v>#DIV/0!</v>
      </c>
      <c r="AB294" s="12">
        <f t="shared" si="6"/>
        <v>494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0.42574505565800902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0.53218131957251125</v>
      </c>
      <c r="I295" s="4">
        <f>'1'!I295</f>
        <v>0.31930879174350679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2.3090007680425328</v>
      </c>
      <c r="N295" s="4">
        <f>'1'!N295</f>
        <v>0.98968684178717758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2.8862509600531663</v>
      </c>
      <c r="W295" s="4">
        <f>'1'!W295</f>
        <v>1.7317505760318996</v>
      </c>
      <c r="X295" s="4">
        <f>'1'!X295</f>
        <v>1.237108552233972</v>
      </c>
      <c r="Y295" s="4">
        <f>'1'!Y295</f>
        <v>0.74226513134038319</v>
      </c>
      <c r="Z295" s="4" t="e">
        <f>'1'!Z295</f>
        <v>#DIV/0!</v>
      </c>
      <c r="AA295" s="4" t="e">
        <f>'1'!AA295</f>
        <v>#DIV/0!</v>
      </c>
      <c r="AB295" s="12">
        <f t="shared" si="6"/>
        <v>494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0.42429154159905103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0.53036442699881381</v>
      </c>
      <c r="I296" s="4">
        <f>'1'!I296</f>
        <v>0.31821865619928824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2.3011177285711586</v>
      </c>
      <c r="N296" s="4">
        <f>'1'!N296</f>
        <v>0.98630800339695812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2.8763971607139482</v>
      </c>
      <c r="W296" s="4">
        <f>'1'!W296</f>
        <v>1.7258382964283689</v>
      </c>
      <c r="X296" s="4">
        <f>'1'!X296</f>
        <v>1.2328850042461976</v>
      </c>
      <c r="Y296" s="4">
        <f>'1'!Y296</f>
        <v>0.73973100254771862</v>
      </c>
      <c r="Z296" s="4" t="e">
        <f>'1'!Z296</f>
        <v>#DIV/0!</v>
      </c>
      <c r="AA296" s="4" t="e">
        <f>'1'!AA296</f>
        <v>#DIV/0!</v>
      </c>
      <c r="AB296" s="12">
        <f t="shared" si="6"/>
        <v>494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0.42414906258823398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0.53018632823529244</v>
      </c>
      <c r="I297" s="4">
        <f>'1'!I297</f>
        <v>0.31811179694117547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2.3003450028729162</v>
      </c>
      <c r="N297" s="4">
        <f>'1'!N297</f>
        <v>0.98597679672676308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2.8754312535911453</v>
      </c>
      <c r="W297" s="4">
        <f>'1'!W297</f>
        <v>1.7252587521546872</v>
      </c>
      <c r="X297" s="4">
        <f>'1'!X297</f>
        <v>1.2324709959084539</v>
      </c>
      <c r="Y297" s="4">
        <f>'1'!Y297</f>
        <v>0.73948259754507228</v>
      </c>
      <c r="Z297" s="4" t="e">
        <f>'1'!Z297</f>
        <v>#DIV/0!</v>
      </c>
      <c r="AA297" s="4" t="e">
        <f>'1'!AA297</f>
        <v>#DIV/0!</v>
      </c>
      <c r="AB297" s="12">
        <f t="shared" si="6"/>
        <v>494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0.424492473689565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0.53061559211195619</v>
      </c>
      <c r="I298" s="4">
        <f>'1'!I298</f>
        <v>0.31836935526717375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2.3022074707658247</v>
      </c>
      <c r="N298" s="4">
        <f>'1'!N298</f>
        <v>0.98677509008048314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2.877759338457281</v>
      </c>
      <c r="W298" s="4">
        <f>'1'!W298</f>
        <v>1.7266556030743685</v>
      </c>
      <c r="X298" s="4">
        <f>'1'!X298</f>
        <v>1.2334688626006038</v>
      </c>
      <c r="Y298" s="4">
        <f>'1'!Y298</f>
        <v>0.74008131756036233</v>
      </c>
      <c r="Z298" s="4" t="e">
        <f>'1'!Z298</f>
        <v>#DIV/0!</v>
      </c>
      <c r="AA298" s="4" t="e">
        <f>'1'!AA298</f>
        <v>#DIV/0!</v>
      </c>
      <c r="AB298" s="12">
        <f t="shared" si="6"/>
        <v>494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0.42552211588054101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0.53190264485067629</v>
      </c>
      <c r="I299" s="4">
        <f>'1'!I299</f>
        <v>0.31914158691040573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2.3077916685813418</v>
      </c>
      <c r="N299" s="4">
        <f>'1'!N299</f>
        <v>0.98916859604048291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2.8847395857266771</v>
      </c>
      <c r="W299" s="4">
        <f>'1'!W299</f>
        <v>1.7308437514360064</v>
      </c>
      <c r="X299" s="4">
        <f>'1'!X299</f>
        <v>1.2364607450506035</v>
      </c>
      <c r="Y299" s="4">
        <f>'1'!Y299</f>
        <v>0.74187644703036215</v>
      </c>
      <c r="Z299" s="4" t="e">
        <f>'1'!Z299</f>
        <v>#DIV/0!</v>
      </c>
      <c r="AA299" s="4" t="e">
        <f>'1'!AA299</f>
        <v>#DIV/0!</v>
      </c>
      <c r="AB299" s="12">
        <f t="shared" si="6"/>
        <v>494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0.42818545405653802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0.53523181757067251</v>
      </c>
      <c r="I300" s="4">
        <f>'1'!I300</f>
        <v>0.32113909054240353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2.3222361108883218</v>
      </c>
      <c r="N300" s="4">
        <f>'1'!N300</f>
        <v>0.9953597912475296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2.9027951386104025</v>
      </c>
      <c r="W300" s="4">
        <f>'1'!W300</f>
        <v>1.7416770831662414</v>
      </c>
      <c r="X300" s="4">
        <f>'1'!X300</f>
        <v>1.2441997390594119</v>
      </c>
      <c r="Y300" s="4">
        <f>'1'!Y300</f>
        <v>0.74651984343564726</v>
      </c>
      <c r="Z300" s="4" t="e">
        <f>'1'!Z300</f>
        <v>#DIV/0!</v>
      </c>
      <c r="AA300" s="4" t="e">
        <f>'1'!AA300</f>
        <v>#DIV/0!</v>
      </c>
      <c r="AB300" s="12">
        <f t="shared" si="6"/>
        <v>494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0.42752444596613698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0.53440555745767127</v>
      </c>
      <c r="I301" s="4">
        <f>'1'!I301</f>
        <v>0.32064333447460275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2.3186511762704449</v>
      </c>
      <c r="N301" s="4">
        <f>'1'!N301</f>
        <v>0.99382321201850321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2.898313970338056</v>
      </c>
      <c r="W301" s="4">
        <f>'1'!W301</f>
        <v>1.7389883822028338</v>
      </c>
      <c r="X301" s="4">
        <f>'1'!X301</f>
        <v>1.2422790150231291</v>
      </c>
      <c r="Y301" s="4">
        <f>'1'!Y301</f>
        <v>0.74536740901387744</v>
      </c>
      <c r="Z301" s="4" t="e">
        <f>'1'!Z301</f>
        <v>#DIV/0!</v>
      </c>
      <c r="AA301" s="4" t="e">
        <f>'1'!AA301</f>
        <v>#DIV/0!</v>
      </c>
      <c r="AB301" s="12">
        <f t="shared" si="6"/>
        <v>494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0.42664426099485497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0.53330532624356874</v>
      </c>
      <c r="I302" s="4">
        <f>'1'!I302</f>
        <v>0.3199831957461412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2.3138775500175961</v>
      </c>
      <c r="N302" s="4">
        <f>'1'!N302</f>
        <v>0.99177713427117564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2.892346937521995</v>
      </c>
      <c r="W302" s="4">
        <f>'1'!W302</f>
        <v>1.7354081625131972</v>
      </c>
      <c r="X302" s="4">
        <f>'1'!X302</f>
        <v>1.2397214178389695</v>
      </c>
      <c r="Y302" s="4">
        <f>'1'!Y302</f>
        <v>0.74383285070338179</v>
      </c>
      <c r="Z302" s="4" t="e">
        <f>'1'!Z302</f>
        <v>#DIV/0!</v>
      </c>
      <c r="AA302" s="4" t="e">
        <f>'1'!AA302</f>
        <v>#DIV/0!</v>
      </c>
      <c r="AB302" s="12">
        <f t="shared" si="6"/>
        <v>494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0.42797553261472299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0.53496941576840373</v>
      </c>
      <c r="I303" s="4">
        <f>'1'!I303</f>
        <v>0.32098164946104224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2.3210976155283927</v>
      </c>
      <c r="N303" s="4">
        <f>'1'!N303</f>
        <v>0.99487180792038976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2.9013720194104908</v>
      </c>
      <c r="W303" s="4">
        <f>'1'!W303</f>
        <v>1.7408232116462945</v>
      </c>
      <c r="X303" s="4">
        <f>'1'!X303</f>
        <v>1.2435897599004873</v>
      </c>
      <c r="Y303" s="4">
        <f>'1'!Y303</f>
        <v>0.74615385594029227</v>
      </c>
      <c r="Z303" s="4" t="e">
        <f>'1'!Z303</f>
        <v>#DIV/0!</v>
      </c>
      <c r="AA303" s="4" t="e">
        <f>'1'!AA303</f>
        <v>#DIV/0!</v>
      </c>
      <c r="AB303" s="12">
        <f t="shared" si="6"/>
        <v>494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0.42843032107379397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0.53553790134224244</v>
      </c>
      <c r="I304" s="4">
        <f>'1'!I304</f>
        <v>0.32132274080534551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2.3235641313160365</v>
      </c>
      <c r="N304" s="4">
        <f>'1'!N304</f>
        <v>0.99592900904993331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2.9044551641450456</v>
      </c>
      <c r="W304" s="4">
        <f>'1'!W304</f>
        <v>1.7426730984870273</v>
      </c>
      <c r="X304" s="4">
        <f>'1'!X304</f>
        <v>1.2449112613124167</v>
      </c>
      <c r="Y304" s="4">
        <f>'1'!Y304</f>
        <v>0.74694675678744993</v>
      </c>
      <c r="Z304" s="4" t="e">
        <f>'1'!Z304</f>
        <v>#DIV/0!</v>
      </c>
      <c r="AA304" s="4" t="e">
        <f>'1'!AA304</f>
        <v>#DIV/0!</v>
      </c>
      <c r="AB304" s="12">
        <f t="shared" si="6"/>
        <v>494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0.42882849537328499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0.53603561921660625</v>
      </c>
      <c r="I305" s="4">
        <f>'1'!I305</f>
        <v>0.32162137152996373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2.325723603871551</v>
      </c>
      <c r="N305" s="4">
        <f>'1'!N305</f>
        <v>0.99685460491935574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2.9071545048394389</v>
      </c>
      <c r="W305" s="4">
        <f>'1'!W305</f>
        <v>1.7442927029036632</v>
      </c>
      <c r="X305" s="4">
        <f>'1'!X305</f>
        <v>1.2460682561491947</v>
      </c>
      <c r="Y305" s="4">
        <f>'1'!Y305</f>
        <v>0.74764095368951677</v>
      </c>
      <c r="Z305" s="4" t="e">
        <f>'1'!Z305</f>
        <v>#DIV/0!</v>
      </c>
      <c r="AA305" s="4" t="e">
        <f>'1'!AA305</f>
        <v>#DIV/0!</v>
      </c>
      <c r="AB305" s="12">
        <f t="shared" si="6"/>
        <v>494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0.42826761037257599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0.53533451296571999</v>
      </c>
      <c r="I306" s="4">
        <f>'1'!I306</f>
        <v>0.32120070777943199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2.3226816803536865</v>
      </c>
      <c r="N306" s="4">
        <f>'1'!N306</f>
        <v>0.99555077179767792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2.9033521004421079</v>
      </c>
      <c r="W306" s="4">
        <f>'1'!W306</f>
        <v>1.7420112602652649</v>
      </c>
      <c r="X306" s="4">
        <f>'1'!X306</f>
        <v>1.2444384647470974</v>
      </c>
      <c r="Y306" s="4">
        <f>'1'!Y306</f>
        <v>0.74666307884825844</v>
      </c>
      <c r="Z306" s="4" t="e">
        <f>'1'!Z306</f>
        <v>#DIV/0!</v>
      </c>
      <c r="AA306" s="4" t="e">
        <f>'1'!AA306</f>
        <v>#DIV/0!</v>
      </c>
      <c r="AB306" s="12">
        <f t="shared" si="6"/>
        <v>494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0.42740262540417201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0.53425328175521503</v>
      </c>
      <c r="I307" s="4">
        <f>'1'!I307</f>
        <v>0.32055196905312899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2.317990490333163</v>
      </c>
      <c r="N307" s="4">
        <f>'1'!N307</f>
        <v>0.99354002797294927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2.8974881129164536</v>
      </c>
      <c r="W307" s="4">
        <f>'1'!W307</f>
        <v>1.7384928677498723</v>
      </c>
      <c r="X307" s="4">
        <f>'1'!X307</f>
        <v>1.2419250349661866</v>
      </c>
      <c r="Y307" s="4">
        <f>'1'!Y307</f>
        <v>0.74515502097971198</v>
      </c>
      <c r="Z307" s="4" t="e">
        <f>'1'!Z307</f>
        <v>#DIV/0!</v>
      </c>
      <c r="AA307" s="4" t="e">
        <f>'1'!AA307</f>
        <v>#DIV/0!</v>
      </c>
      <c r="AB307" s="12">
        <f t="shared" si="6"/>
        <v>494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0.428213558802162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0.53526694850270251</v>
      </c>
      <c r="I308" s="4">
        <f>'1'!I308</f>
        <v>0.32116016910162148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2.3223885351581259</v>
      </c>
      <c r="N308" s="4">
        <f>'1'!N308</f>
        <v>0.99542512353164236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2.9029856689476574</v>
      </c>
      <c r="W308" s="4">
        <f>'1'!W308</f>
        <v>1.7417914013685944</v>
      </c>
      <c r="X308" s="4">
        <f>'1'!X308</f>
        <v>1.2442814044145529</v>
      </c>
      <c r="Y308" s="4">
        <f>'1'!Y308</f>
        <v>0.7465688426487318</v>
      </c>
      <c r="Z308" s="4" t="e">
        <f>'1'!Z308</f>
        <v>#DIV/0!</v>
      </c>
      <c r="AA308" s="4" t="e">
        <f>'1'!AA308</f>
        <v>#DIV/0!</v>
      </c>
      <c r="AB308" s="12">
        <f t="shared" si="6"/>
        <v>494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0.42920798094841001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0.53650997618551255</v>
      </c>
      <c r="I309" s="4">
        <f>'1'!I309</f>
        <v>0.32190598571130752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2.3277817193394346</v>
      </c>
      <c r="N309" s="4">
        <f>'1'!N309</f>
        <v>0.99773675698514741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2.9097271491742931</v>
      </c>
      <c r="W309" s="4">
        <f>'1'!W309</f>
        <v>1.745836289504576</v>
      </c>
      <c r="X309" s="4">
        <f>'1'!X309</f>
        <v>1.2471709462314342</v>
      </c>
      <c r="Y309" s="4">
        <f>'1'!Y309</f>
        <v>0.74830256773886061</v>
      </c>
      <c r="Z309" s="4" t="e">
        <f>'1'!Z309</f>
        <v>#DIV/0!</v>
      </c>
      <c r="AA309" s="4" t="e">
        <f>'1'!AA309</f>
        <v>#DIV/0!</v>
      </c>
      <c r="AB309" s="12">
        <f t="shared" si="6"/>
        <v>494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0.43018158641899101</v>
      </c>
      <c r="D310" s="3" t="e">
        <f>'1'!D310</f>
        <v>#N/A</v>
      </c>
      <c r="E310" s="39" t="e">
        <f>'1'!E310</f>
        <v>#N/A</v>
      </c>
      <c r="F310" s="3">
        <f>'1'!F310</f>
        <v>0.43018158641899101</v>
      </c>
      <c r="G310" s="39">
        <f>'1'!G310</f>
        <v>494</v>
      </c>
      <c r="H310" s="4">
        <f>'1'!H310</f>
        <v>0.53772698302373878</v>
      </c>
      <c r="I310" s="4">
        <f>'1'!I310</f>
        <v>0.32263618981424325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2.3330620056268878</v>
      </c>
      <c r="N310" s="4">
        <f>'1'!N310</f>
        <v>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>
        <f>'1'!S310</f>
        <v>2.3330620056268878</v>
      </c>
      <c r="T310" s="3">
        <f>'1'!T310</f>
        <v>1</v>
      </c>
      <c r="U310" s="3" t="e">
        <f>'1'!U310</f>
        <v>#DIV/0!</v>
      </c>
      <c r="V310" s="4">
        <f>'1'!V310</f>
        <v>2.9163275070336097</v>
      </c>
      <c r="W310" s="4">
        <f>'1'!W310</f>
        <v>1.749796504220166</v>
      </c>
      <c r="X310" s="4">
        <f>'1'!X310</f>
        <v>1.25</v>
      </c>
      <c r="Y310" s="4">
        <f>'1'!Y310</f>
        <v>0.75</v>
      </c>
      <c r="Z310" s="4" t="e">
        <f>'1'!Z310</f>
        <v>#DIV/0!</v>
      </c>
      <c r="AA310" s="4" t="e">
        <f>'1'!AA310</f>
        <v>#DIV/0!</v>
      </c>
      <c r="AB310" s="12">
        <f t="shared" si="6"/>
        <v>494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0.42864373049898802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0.53580466312373498</v>
      </c>
      <c r="I311" s="4">
        <f>'1'!I311</f>
        <v>0.321482797874241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2.3247215435281849</v>
      </c>
      <c r="N311" s="4">
        <f>'1'!N311</f>
        <v>0.99642510054229716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2.9059019294102311</v>
      </c>
      <c r="W311" s="4">
        <f>'1'!W311</f>
        <v>1.7435411576461388</v>
      </c>
      <c r="X311" s="4">
        <f>'1'!X311</f>
        <v>1.2455313756778714</v>
      </c>
      <c r="Y311" s="4">
        <f>'1'!Y311</f>
        <v>0.7473188254067229</v>
      </c>
      <c r="Z311" s="4" t="e">
        <f>'1'!Z311</f>
        <v>#DIV/0!</v>
      </c>
      <c r="AA311" s="4" t="e">
        <f>'1'!AA311</f>
        <v>#DIV/0!</v>
      </c>
      <c r="AB311" s="12">
        <f t="shared" si="6"/>
        <v>494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0.42706641007225399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0.53383301259031746</v>
      </c>
      <c r="I312" s="4">
        <f>'1'!I312</f>
        <v>0.32029980755419052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2.3161670482301737</v>
      </c>
      <c r="N312" s="4">
        <f>'1'!N312</f>
        <v>0.99275846190286987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2.8952088102877171</v>
      </c>
      <c r="W312" s="4">
        <f>'1'!W312</f>
        <v>1.7371252861726303</v>
      </c>
      <c r="X312" s="4">
        <f>'1'!X312</f>
        <v>1.2409480773785873</v>
      </c>
      <c r="Y312" s="4">
        <f>'1'!Y312</f>
        <v>0.74456884642715238</v>
      </c>
      <c r="Z312" s="4" t="e">
        <f>'1'!Z312</f>
        <v>#DIV/0!</v>
      </c>
      <c r="AA312" s="4" t="e">
        <f>'1'!AA312</f>
        <v>#DIV/0!</v>
      </c>
      <c r="AB312" s="12">
        <f t="shared" si="6"/>
        <v>494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0.42668729128229199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0.53335911410286496</v>
      </c>
      <c r="I313" s="4">
        <f>'1'!I313</f>
        <v>0.32001546846171902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2.3141109219978944</v>
      </c>
      <c r="N313" s="4">
        <f>'1'!N313</f>
        <v>0.99187716246576951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2.892638652497368</v>
      </c>
      <c r="W313" s="4">
        <f>'1'!W313</f>
        <v>1.7355831914984208</v>
      </c>
      <c r="X313" s="4">
        <f>'1'!X313</f>
        <v>1.239846453082212</v>
      </c>
      <c r="Y313" s="4">
        <f>'1'!Y313</f>
        <v>0.74390787184932716</v>
      </c>
      <c r="Z313" s="4" t="e">
        <f>'1'!Z313</f>
        <v>#DIV/0!</v>
      </c>
      <c r="AA313" s="4" t="e">
        <f>'1'!AA313</f>
        <v>#DIV/0!</v>
      </c>
      <c r="AB313" s="12">
        <f t="shared" si="6"/>
        <v>494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0.42764415929856398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0.53455519912320493</v>
      </c>
      <c r="I314" s="4">
        <f>'1'!I314</f>
        <v>0.32073311947392297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2.3193004337846435</v>
      </c>
      <c r="N314" s="4">
        <f>'1'!N314</f>
        <v>0.99410149759884048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2.8991255422308044</v>
      </c>
      <c r="W314" s="4">
        <f>'1'!W314</f>
        <v>1.7394753253384825</v>
      </c>
      <c r="X314" s="4">
        <f>'1'!X314</f>
        <v>1.2426268719985507</v>
      </c>
      <c r="Y314" s="4">
        <f>'1'!Y314</f>
        <v>0.74557612319913036</v>
      </c>
      <c r="Z314" s="4" t="e">
        <f>'1'!Z314</f>
        <v>#DIV/0!</v>
      </c>
      <c r="AA314" s="4" t="e">
        <f>'1'!AA314</f>
        <v>#DIV/0!</v>
      </c>
      <c r="AB314" s="12">
        <f t="shared" si="6"/>
        <v>494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0.42762225545789001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0.53452781932236249</v>
      </c>
      <c r="I315" s="4">
        <f>'1'!I315</f>
        <v>0.32071669159341754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2.3191816397217009</v>
      </c>
      <c r="N315" s="4">
        <f>'1'!N315</f>
        <v>0.99405057993670554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2.8989770496521263</v>
      </c>
      <c r="W315" s="4">
        <f>'1'!W315</f>
        <v>1.7393862297912757</v>
      </c>
      <c r="X315" s="4">
        <f>'1'!X315</f>
        <v>1.242563224920882</v>
      </c>
      <c r="Y315" s="4">
        <f>'1'!Y315</f>
        <v>0.74553793495252918</v>
      </c>
      <c r="Z315" s="4" t="e">
        <f>'1'!Z315</f>
        <v>#DIV/0!</v>
      </c>
      <c r="AA315" s="4" t="e">
        <f>'1'!AA315</f>
        <v>#DIV/0!</v>
      </c>
      <c r="AB315" s="12">
        <f t="shared" si="6"/>
        <v>494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0.42746438566638301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0.53433048208297873</v>
      </c>
      <c r="I316" s="4">
        <f>'1'!I316</f>
        <v>0.32059828924978728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2.318325443120012</v>
      </c>
      <c r="N316" s="4">
        <f>'1'!N316</f>
        <v>0.99368359586186128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2.8979068039000149</v>
      </c>
      <c r="W316" s="4">
        <f>'1'!W316</f>
        <v>1.7387440823400091</v>
      </c>
      <c r="X316" s="4">
        <f>'1'!X316</f>
        <v>1.2421044948273265</v>
      </c>
      <c r="Y316" s="4">
        <f>'1'!Y316</f>
        <v>0.74526269689639602</v>
      </c>
      <c r="Z316" s="4" t="e">
        <f>'1'!Z316</f>
        <v>#DIV/0!</v>
      </c>
      <c r="AA316" s="4" t="e">
        <f>'1'!AA316</f>
        <v>#DIV/0!</v>
      </c>
      <c r="AB316" s="12">
        <f t="shared" si="6"/>
        <v>494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0.42805775648183497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0.53507219560229369</v>
      </c>
      <c r="I317" s="5">
        <f>'1'!I317</f>
        <v>0.32104331736137626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2.3215435513526375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0.42900858550201498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0.53626073187751877</v>
      </c>
      <c r="I318" s="5">
        <f>'1'!I318</f>
        <v>0.32175643912651125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2.3267003110347422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0.42942006115029602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0.53677507643787004</v>
      </c>
      <c r="I319" s="5">
        <f>'1'!I319</f>
        <v>0.322065045862722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2.3289319225949594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0.42932276208627002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0.53665345260783748</v>
      </c>
      <c r="I320" s="5">
        <f>'1'!I320</f>
        <v>0.3219920715647025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2.3284042274154615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0.42871437043941002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0.53589296304926248</v>
      </c>
      <c r="I321" s="5">
        <f>'1'!I321</f>
        <v>0.3215357778295575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2.3251046546753877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0.42782391989420299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0.53477989986775376</v>
      </c>
      <c r="I322" s="5">
        <f>'1'!I322</f>
        <v>0.32086793992065221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2.3202753537464331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0.42710786009986601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0.53388482512483248</v>
      </c>
      <c r="I323" s="5">
        <f>'1'!I323</f>
        <v>0.32033089507489954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2.3163918497735376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0.427862686644496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0.53482835830562003</v>
      </c>
      <c r="I324" s="5">
        <f>'1'!I324</f>
        <v>0.32089701498337198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2.3204856027088381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0.42836884378787998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0.53546105473484995</v>
      </c>
      <c r="I325" s="5">
        <f>'1'!I325</f>
        <v>0.32127663284091001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2.3232307132328289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0.426300661401744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0.53287582675218004</v>
      </c>
      <c r="I326" s="5">
        <f>'1'!I326</f>
        <v>0.31972549605130801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2.3120140598517125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0.42634058624661197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0.53292573280826494</v>
      </c>
      <c r="I327" s="5">
        <f>'1'!I327</f>
        <v>0.31975543968495901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2.3122305896651278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0.42676974577299198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0.53346218221623998</v>
      </c>
      <c r="I328" s="5">
        <f>'1'!I328</f>
        <v>0.32007730932974399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2.3145581085942499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0.42597634951879698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0.53247043689849627</v>
      </c>
      <c r="I329" s="5">
        <f>'1'!I329</f>
        <v>0.31948226213909775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2.3102551753341865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0.42459984389232402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0.53074980486540502</v>
      </c>
      <c r="I330" s="5">
        <f>'1'!I330</f>
        <v>0.31844988291924303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2.3027897861147424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0.42545673633641801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0.53182092042052254</v>
      </c>
      <c r="I331" s="5">
        <f>'1'!I331</f>
        <v>0.31909255225231348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2.3074370868531737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0.42487836243848898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0.53109795304811125</v>
      </c>
      <c r="I332" s="5">
        <f>'1'!I332</f>
        <v>0.3186587718288667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2.3043003134325879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0.42328234259731001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0.52910292824663752</v>
      </c>
      <c r="I333" s="5">
        <f>'1'!I333</f>
        <v>0.31746175694798251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2.2956444030699936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0.42277408478089101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0.52846760597611375</v>
      </c>
      <c r="I334" s="5">
        <f>'1'!I334</f>
        <v>0.31708056358566827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2.2928878996816895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0.42335648123969299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0.5291956015496162</v>
      </c>
      <c r="I335" s="5">
        <f>'1'!I335</f>
        <v>0.31751736092976973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2.2960464892009513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0.423694650925307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0.5296183136566337</v>
      </c>
      <c r="I336" s="5">
        <f>'1'!I336</f>
        <v>0.31777098819398025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2.2978805306147847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0.42319044228980701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0.52898805286225881</v>
      </c>
      <c r="I337" s="5">
        <f>'1'!I337</f>
        <v>0.31739283171735527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2.2951459876972544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0.42226033339496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0.52782541674369998</v>
      </c>
      <c r="I338" s="5">
        <f>'1'!I338</f>
        <v>0.31669525004622001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2.2901016022745142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0.420806887597517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0.52600860949689621</v>
      </c>
      <c r="I339" s="5">
        <f>'1'!I339</f>
        <v>0.31560516569813774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2.2822189330150504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0.42002993713268599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0.52503742141585752</v>
      </c>
      <c r="I340" s="5">
        <f>'1'!I340</f>
        <v>0.31502245284951447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2.2780051924297298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0.42050801150564698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0.52563501438205873</v>
      </c>
      <c r="I341" s="5">
        <f>'1'!I341</f>
        <v>0.31538100862923524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2.2805979978649971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0.420386704205162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0.52548338025645247</v>
      </c>
      <c r="I342" s="5">
        <f>'1'!I342</f>
        <v>0.31529002815387153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2.2799400955681492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0.42048102793174102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0.52560128491467628</v>
      </c>
      <c r="I343" s="5">
        <f>'1'!I343</f>
        <v>0.31536077094880577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2.2804516541974773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0.41824500858513097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0.52280626073141367</v>
      </c>
      <c r="I344" s="5">
        <f>'1'!I344</f>
        <v>0.31368375643884822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2.2683247479185522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0.41745382936727399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0.52181728670909244</v>
      </c>
      <c r="I345" s="5">
        <f>'1'!I345</f>
        <v>0.31309037202545548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2.2640338386116485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0.41649375292422303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0.52061719115527882</v>
      </c>
      <c r="I346" s="5">
        <f>'1'!I346</f>
        <v>0.31237031469316728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2.2588269261298159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0.4166458522805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0.52080731535062497</v>
      </c>
      <c r="I347" s="5">
        <f>'1'!I347</f>
        <v>0.31248438921037502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2.2596518271493227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0.416075367880133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0.52009420985016619</v>
      </c>
      <c r="I348" s="5">
        <f>'1'!I348</f>
        <v>0.31205652591009975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2.2565578419083954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0.41498867183424598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0.51873583979280746</v>
      </c>
      <c r="I349" s="5">
        <f>'1'!I349</f>
        <v>0.3112415038756845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2.2506642162015651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0.41412493098403202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0.51765616373004009</v>
      </c>
      <c r="I350" s="5">
        <f>'1'!I350</f>
        <v>0.31059369823802402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2.2459797735755638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0.41325733653023999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0.51657167066279996</v>
      </c>
      <c r="I351" s="5">
        <f>'1'!I351</f>
        <v>0.30994300239768002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2.2412744311798449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0.41400774199988899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0.51750967749986121</v>
      </c>
      <c r="I352" s="5">
        <f>'1'!I352</f>
        <v>0.31050580649991677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2.2453442067009837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0.41346812486397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0.51683515607996244</v>
      </c>
      <c r="I353" s="5">
        <f>'1'!I353</f>
        <v>0.3101010936479775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2.2424176280719963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0.41111167708699697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0.5138895963587462</v>
      </c>
      <c r="I354" s="5">
        <f>'1'!I354</f>
        <v>0.30833375781524774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2.2296375859914761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0.41213025660332497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0.5151628207541562</v>
      </c>
      <c r="I355" s="5">
        <f>'1'!I355</f>
        <v>0.30909769245249374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2.2351617861066804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0.41103505257717898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0.51379381572147376</v>
      </c>
      <c r="I356" s="5">
        <f>'1'!I356</f>
        <v>0.30827628943288421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2.2292220179192945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0.40920911734641502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0.51151139668301882</v>
      </c>
      <c r="I357" s="5">
        <f>'1'!I357</f>
        <v>0.30690683800981128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2.2193191763144431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0.410252101205479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0.5128151265068488</v>
      </c>
      <c r="I358" s="5">
        <f>'1'!I358</f>
        <v>0.30768907590410927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2.2249757318037666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0.40904316081377001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0.51130395101721249</v>
      </c>
      <c r="I359" s="5">
        <f>'1'!I359</f>
        <v>0.30678237061032754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2.2184191217953204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0.40711255588360101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0.50889069485450122</v>
      </c>
      <c r="I360" s="5">
        <f>'1'!I360</f>
        <v>0.30533441691270075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2.2079486108467972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0.40702642460258798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0.50878303075323494</v>
      </c>
      <c r="I361" s="5">
        <f>'1'!I361</f>
        <v>0.30526981845194101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2.2074814834160295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0.40628547250236802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0.50785684062795999</v>
      </c>
      <c r="I362" s="5">
        <f>'1'!I362</f>
        <v>0.30471410437677604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2.2034629776324532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0.405364624448452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0.50670578056056503</v>
      </c>
      <c r="I363" s="5">
        <f>'1'!I363</f>
        <v>0.30402346833633898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2.1984688177814213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0.40574854607215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0.50718568259018748</v>
      </c>
      <c r="I364" s="5">
        <f>'1'!I364</f>
        <v>0.30431140955411251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2.2005509918717738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0.40550064250111301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0.50687580312639124</v>
      </c>
      <c r="I365" s="5">
        <f>'1'!I365</f>
        <v>0.30412548187583477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2.1992065028910619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0.40346341434757899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0.50432926793447375</v>
      </c>
      <c r="I366" s="5">
        <f>'1'!I366</f>
        <v>0.30259756076068423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2.1881577277880422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0.40376571090583802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0.50470713863229755</v>
      </c>
      <c r="I367" s="5">
        <f>'1'!I367</f>
        <v>0.30282428317937848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2.1897972136162873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0.40374630391338201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0.50468287989172755</v>
      </c>
      <c r="I368" s="5">
        <f>'1'!I368</f>
        <v>0.30280972793503652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2.1896919610481347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0.40236570846518599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0.50295713558148247</v>
      </c>
      <c r="I369" s="5">
        <f>'1'!I369</f>
        <v>0.30177428134888951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2.1822043909451447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0.40163904254871702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0.50204880318589629</v>
      </c>
      <c r="I370" s="5">
        <f>'1'!I370</f>
        <v>0.30122928191153775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2.1782633653549732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0.40158316317316101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0.5019789539664512</v>
      </c>
      <c r="I371" s="5">
        <f>'1'!I371</f>
        <v>0.30118737237987075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2.1779603071764653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0.40239442329368202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0.50299302911710253</v>
      </c>
      <c r="I372" s="5">
        <f>'1'!I372</f>
        <v>0.30179581747026152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2.1823601239599393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0.401492154738531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0.50186519342316371</v>
      </c>
      <c r="I373" s="5">
        <f>'1'!I373</f>
        <v>0.30111911605389824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2.1774667288185574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0.40028875208511699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0.5003609401063962</v>
      </c>
      <c r="I374" s="5">
        <f>'1'!I374</f>
        <v>0.30021656406383773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2.1709401523755196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0.39984740694248899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0.49980925867811121</v>
      </c>
      <c r="I375" s="5">
        <f>'1'!I375</f>
        <v>0.29988555520686677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2.1685465455449604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0.40010085919114202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0.5001260739889275</v>
      </c>
      <c r="I376" s="5">
        <f>'1'!I376</f>
        <v>0.30007564439335654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2.1699211274197809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0.39952679294904198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0.49940849118630248</v>
      </c>
      <c r="I377" s="5">
        <f>'1'!I377</f>
        <v>0.29964509471178147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2.1668077162919226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0.39852222065621101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0.49815277582026374</v>
      </c>
      <c r="I378" s="5">
        <f>'1'!I378</f>
        <v>0.29889166549215829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2.1613594834472312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0.398170369621344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0.49771296202668003</v>
      </c>
      <c r="I379" s="5">
        <f>'1'!I379</f>
        <v>0.29862777721600797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2.1594512421207668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0.39762105891968702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0.49702632364960875</v>
      </c>
      <c r="I380" s="5">
        <f>'1'!I380</f>
        <v>0.29821579418976529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2.1564720910650728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0.39664394247360102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0.49580492809200127</v>
      </c>
      <c r="I381" s="5">
        <f>'1'!I381</f>
        <v>0.29748295685520076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2.1511727632290922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0.39533646597817901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0.49417058247272377</v>
      </c>
      <c r="I382" s="5">
        <f>'1'!I382</f>
        <v>0.29650234948363424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2.1440817490364297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0.39464349634118301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0.49330437042647879</v>
      </c>
      <c r="I383" s="5">
        <f>'1'!I383</f>
        <v>0.29598262225588723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2.1403234730381775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0.39505345487301002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0.49381681859126253</v>
      </c>
      <c r="I384" s="5">
        <f>'1'!I384</f>
        <v>0.29629009115475752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2.1425468566154482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0.39468972441330202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0.49336215551662754</v>
      </c>
      <c r="I385" s="5">
        <f>'1'!I385</f>
        <v>0.2960172933099765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2.140574187996835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0.39380061052520299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0.49225076315650373</v>
      </c>
      <c r="I386" s="5">
        <f>'1'!I386</f>
        <v>0.29535045789390224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2.135752136341238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0.39223877765327803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0.49029847206659755</v>
      </c>
      <c r="I387" s="5">
        <f>'1'!I387</f>
        <v>0.29417908323995851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2.1272816367948484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0.392724081089868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0.49090510136233501</v>
      </c>
      <c r="I388" s="5">
        <f>'1'!I388</f>
        <v>0.294543060817401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2.1299136485890617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0.393253849913766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0.49156731239220752</v>
      </c>
      <c r="I389" s="5">
        <f>'1'!I389</f>
        <v>0.29494038743532447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2.1327868155348879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0.39391718284282401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0.49239647855353003</v>
      </c>
      <c r="I390" s="5">
        <f>'1'!I390</f>
        <v>0.29543788713211799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2.1363843587648277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0.39259998943186802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0.49074998678983506</v>
      </c>
      <c r="I391" s="5">
        <f>'1'!I391</f>
        <v>0.29444999207390099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2.1292406455093507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0.39270678445977503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0.49088348057471876</v>
      </c>
      <c r="I392" s="5">
        <f>'1'!I392</f>
        <v>0.2945300883448313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2.1298198414346663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0.39227500509748198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0.49034375637185246</v>
      </c>
      <c r="I393" s="5">
        <f>'1'!I393</f>
        <v>0.2942062538231115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2.1274781139949464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0.393070789282851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0.49133848660356372</v>
      </c>
      <c r="I394" s="5">
        <f>'1'!I394</f>
        <v>0.29480309196213828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2.1317939980452572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0.39100820524354801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0.488760256554435</v>
      </c>
      <c r="I395" s="5">
        <f>'1'!I395</f>
        <v>0.29325615393266102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2.1206077069360343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0.390281033780915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0.48785129222614376</v>
      </c>
      <c r="I396" s="5">
        <f>'1'!I396</f>
        <v>0.29271077533568624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2.1166639395489457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0.38884008717359198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0.48605010896698997</v>
      </c>
      <c r="I397" s="5">
        <f>'1'!I397</f>
        <v>0.29163006538019398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2.1088490588385285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0.38742917094448898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0.48428646368061123</v>
      </c>
      <c r="I398" s="5">
        <f>'1'!I398</f>
        <v>0.29057187820836672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2.1011970459417322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0.38792782388184199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0.48490977985230249</v>
      </c>
      <c r="I399" s="5">
        <f>'1'!I399</f>
        <v>0.29094586791138149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2.1039014578897586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0.38902087422742698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0.48627609278428374</v>
      </c>
      <c r="I400" s="5">
        <f>'1'!I400</f>
        <v>0.29176565567057022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2.109829545729943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0.38764238845581001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0.48455298556976251</v>
      </c>
      <c r="I401" s="5">
        <f>'1'!I401</f>
        <v>0.2907317913418575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2.1023534173214053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0.38740504377810703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0.48425630472263381</v>
      </c>
      <c r="I402" s="5">
        <f>'1'!I402</f>
        <v>0.29055378283358024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2.1010661938156385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0.38798201021598799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0.48497751276998502</v>
      </c>
      <c r="I403" s="5">
        <f>'1'!I403</f>
        <v>0.29098650766199097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2.1041953339677018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0.38929118777285598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0.48661398471606998</v>
      </c>
      <c r="I404" s="5">
        <f>'1'!I404</f>
        <v>0.29196839082964199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2.1112955737570758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0.38948334021069297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0.48685417526336622</v>
      </c>
      <c r="I405" s="5">
        <f>'1'!I405</f>
        <v>0.29211250515801973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2.112337700073402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0.38771924643633299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0.48464905804541625</v>
      </c>
      <c r="I406" s="5">
        <f>'1'!I406</f>
        <v>0.29078943482724973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2.1027702516068523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0.38761979511970701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0.48452474389963374</v>
      </c>
      <c r="I407" s="5">
        <f>'1'!I407</f>
        <v>0.29071484633978029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2.1022308838246069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0.38687046705190398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0.48358808381487994</v>
      </c>
      <c r="I408" s="5">
        <f>'1'!I408</f>
        <v>0.29015285028892801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2.0981669515226828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0.38769032956719901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0.48461291195899875</v>
      </c>
      <c r="I409" s="5">
        <f>'1'!I409</f>
        <v>0.29076774717539927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2.1026134228377278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0.38673670477949401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0.48342088097436753</v>
      </c>
      <c r="I410" s="5">
        <f>'1'!I410</f>
        <v>0.29005252858462049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2.0974415004913083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0.38665845463850901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0.48332306829813626</v>
      </c>
      <c r="I411" s="5">
        <f>'1'!I411</f>
        <v>0.28999384097888176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2.0970171159136539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0.38637794595049701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0.48297243243812127</v>
      </c>
      <c r="I412" s="5">
        <f>'1'!I412</f>
        <v>0.28978345946287276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2.0954957951902431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0.38527812589167099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0.4815976573645887</v>
      </c>
      <c r="I413" s="5">
        <f>'1'!I413</f>
        <v>0.28895859441875327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2.0895309922482266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0.38616410727745698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0.48270513409682125</v>
      </c>
      <c r="I414" s="5">
        <f>'1'!I414</f>
        <v>0.28962308045809271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2.0943360549801695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0.38599549001300099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0.48249436251625122</v>
      </c>
      <c r="I415" s="5">
        <f>'1'!I415</f>
        <v>0.28949661750975075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2.0934215701541921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0.38706052911466199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0.4838256613933275</v>
      </c>
      <c r="I416" s="5">
        <f>'1'!I416</f>
        <v>0.29029539683599648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2.0991977408249936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0.38758826540662999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0.48448533175828751</v>
      </c>
      <c r="I417" s="5">
        <f>'1'!I417</f>
        <v>0.29069119905497248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2.1020598844653811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0.38766167712446598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0.48457709640558244</v>
      </c>
      <c r="I418" s="5">
        <f>'1'!I418</f>
        <v>0.29074625784334951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2.1024580281680829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0.38745270342171101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0.48431587927713876</v>
      </c>
      <c r="I419" s="5">
        <f>'1'!I419</f>
        <v>0.29058952756628326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2.1013246728096369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0.38879529699006898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0.48599412123758623</v>
      </c>
      <c r="I420" s="5">
        <f>'1'!I420</f>
        <v>0.29159647274255174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2.1086061421756552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0.38834129352084901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0.48542661690106126</v>
      </c>
      <c r="I421" s="5">
        <f>'1'!I421</f>
        <v>0.29125597014063676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2.1061438837296875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0.388718265216209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0.48589783152026123</v>
      </c>
      <c r="I422" s="5">
        <f>'1'!I422</f>
        <v>0.29153869891215678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2.1081883653332878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0.38938162769450702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0.48672703461813377</v>
      </c>
      <c r="I423" s="5">
        <f>'1'!I423</f>
        <v>0.29203622077088026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2.111786068821619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0.38966528260450201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0.48708160325562749</v>
      </c>
      <c r="I424" s="5">
        <f>'1'!I424</f>
        <v>0.29224896195337652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2.1133244528764266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0.38924927528590703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0.48656159410738375</v>
      </c>
      <c r="I425" s="5">
        <f>'1'!I425</f>
        <v>0.2919369564644303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2.1110682640954144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0.38931351347013998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0.48664189183767498</v>
      </c>
      <c r="I426" s="5">
        <f>'1'!I426</f>
        <v>0.29198513510260499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2.1114166557320533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0.38953376554832803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0.48691720693541002</v>
      </c>
      <c r="I427" s="5">
        <f>'1'!I427</f>
        <v>0.29215032416124603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2.1126111786300656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0.39073136957340798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0.48841421196675999</v>
      </c>
      <c r="I428" s="5">
        <f>'1'!I428</f>
        <v>0.29304852718005597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2.1191063065874451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0.390501812976152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0.48812726622018998</v>
      </c>
      <c r="I429" s="5">
        <f>'1'!I429</f>
        <v>0.29287635973211401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2.1178613212321742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0.39187707276815897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0.48984634096019875</v>
      </c>
      <c r="I430" s="5">
        <f>'1'!I430</f>
        <v>0.2939078045761192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2.1253199537489849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0.392566895486891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0.49070861935861376</v>
      </c>
      <c r="I431" s="5">
        <f>'1'!I431</f>
        <v>0.29442517161516824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2.129061162639605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0.39178448306159602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0.48973060382699501</v>
      </c>
      <c r="I432" s="5">
        <f>'1'!I432</f>
        <v>0.29383836229619703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2.1248177994650406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0.39156184293935897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0.48945230367419873</v>
      </c>
      <c r="I433" s="5">
        <f>'1'!I433</f>
        <v>0.29367138220451922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2.1236103251646101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0.39227708122445998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0.49034635153057499</v>
      </c>
      <c r="I434" s="5">
        <f>'1'!I434</f>
        <v>0.29420781091834497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2.1274893737353073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0.39423960320915902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0.49279950401144879</v>
      </c>
      <c r="I435" s="5">
        <f>'1'!I435</f>
        <v>0.29567970240686925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2.1381329847643697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0.39460496025381198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0.49325620031726497</v>
      </c>
      <c r="I436" s="5">
        <f>'1'!I436</f>
        <v>0.29595372019035898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2.1401144750612087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0.39447736411261602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0.49309670514077003</v>
      </c>
      <c r="I437" s="5">
        <f>'1'!I437</f>
        <v>0.29585802308446202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2.1394224656435883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0.3958967931122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0.49487099139024998</v>
      </c>
      <c r="I438" s="5">
        <f>'1'!I438</f>
        <v>0.29692259483415001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2.1471206470003996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0.39611970437940702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0.49514963047425875</v>
      </c>
      <c r="I439" s="5">
        <f>'1'!I439</f>
        <v>0.29708977828455529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2.148329591838035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0.395736835427421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0.49467104428427622</v>
      </c>
      <c r="I440" s="5">
        <f>'1'!I440</f>
        <v>0.29680262657056578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2.146253126844615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0.39664972046591801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0.49581215058239753</v>
      </c>
      <c r="I441" s="5">
        <f>'1'!I441</f>
        <v>0.29748729034943849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2.1512040997966468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0.39812514934898902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0.49765643668623627</v>
      </c>
      <c r="I442" s="5">
        <f>'1'!I442</f>
        <v>0.29859386201174176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2.1592059928989351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0.39828922897776498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0.49786153622220619</v>
      </c>
      <c r="I443" s="5">
        <f>'1'!I443</f>
        <v>0.29871692173332376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2.1600958681513402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0.39791926616818502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0.49739908271023126</v>
      </c>
      <c r="I444" s="5">
        <f>'1'!I444</f>
        <v>0.29843944962613878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2.1580893987863652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0.39900026839702601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0.4987503354962825</v>
      </c>
      <c r="I445" s="5">
        <f>'1'!I445</f>
        <v>0.29925020129776952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2.1639521444447776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0.39891478224367899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0.49864347780459872</v>
      </c>
      <c r="I446" s="5">
        <f>'1'!I446</f>
        <v>0.29918608668275926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2.1634885158221735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0.39899743240843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0.4987467905105375</v>
      </c>
      <c r="I447" s="5">
        <f>'1'!I447</f>
        <v>0.2992480743063225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2.1639367636440863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0.39990609066182498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0.49988261332728123</v>
      </c>
      <c r="I448" s="5">
        <f>'1'!I448</f>
        <v>0.29992956799636872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2.168864812900547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0.40104506650830901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0.50130633313538631</v>
      </c>
      <c r="I449" s="5">
        <f>'1'!I449</f>
        <v>0.30078379988123177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2.1750419747239507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0.40296713496188302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0.50370891870235379</v>
      </c>
      <c r="I450" s="5">
        <f>'1'!I450</f>
        <v>0.30222535122141225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2.1854661886438831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0.40385024276626302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0.50481280345782875</v>
      </c>
      <c r="I451" s="5">
        <f>'1'!I451</f>
        <v>0.3028876820746973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2.1902556666929618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0.40351213322734902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0.50439016653418633</v>
      </c>
      <c r="I452" s="5">
        <f>'1'!I452</f>
        <v>0.30263409992051177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2.1884219514808656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0.40276283061164297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0.50345353826455375</v>
      </c>
      <c r="I453" s="5">
        <f>'1'!I453</f>
        <v>0.3020721229587322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2.1843581572167428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0.40271632059767698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0.50339540074709621</v>
      </c>
      <c r="I454" s="5">
        <f>'1'!I454</f>
        <v>0.30203724044825775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2.1841059131647169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0.40230890231935401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0.50288612789919251</v>
      </c>
      <c r="I455" s="5">
        <f>'1'!I455</f>
        <v>0.30173167673951551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2.1818963064879973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0.40212202206754599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0.50265252758443246</v>
      </c>
      <c r="I456" s="5">
        <f>'1'!I456</f>
        <v>0.30159151655065952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2.1808827735315437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0.40314732590145702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0.50393415737682123</v>
      </c>
      <c r="I457" s="5">
        <f>'1'!I457</f>
        <v>0.30236049442609275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2.1864434425481654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0.40344039647348501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0.5043004955918563</v>
      </c>
      <c r="I458" s="5">
        <f>'1'!I458</f>
        <v>0.30258029735511377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2.188032891836913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0.404031914033947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0.50503989254243375</v>
      </c>
      <c r="I459" s="5">
        <f>'1'!I459</f>
        <v>0.30302393552546025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2.1912409490609868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0.40469610716267501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0.50587013395334379</v>
      </c>
      <c r="I460" s="5">
        <f>'1'!I460</f>
        <v>0.30352208037200623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2.1948431575281906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0.405747255612386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0.50718406951548256</v>
      </c>
      <c r="I461" s="5">
        <f>'1'!I461</f>
        <v>0.3043104417092895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2.2005439931467237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0.40602377922833299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0.50752972403541619</v>
      </c>
      <c r="I462" s="5">
        <f>'1'!I462</f>
        <v>0.30451783442124974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2.202043701089583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0.40486669097010602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0.50608336371263252</v>
      </c>
      <c r="I463" s="5">
        <f>'1'!I463</f>
        <v>0.30365001822757953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2.1957683077727781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0.404327478168234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0.50540934771029256</v>
      </c>
      <c r="I464" s="5">
        <f>'1'!I464</f>
        <v>0.3032456086261755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2.192843922023338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0.405456136839633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0.50682017104954125</v>
      </c>
      <c r="I465" s="5">
        <f>'1'!I465</f>
        <v>0.30409210262972475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2.1989651293150829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0.40725418268164898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0.50906772835206127</v>
      </c>
      <c r="I466" s="5">
        <f>'1'!I466</f>
        <v>0.30544063701123675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2.2087167146242157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0.40752143541467201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0.50940179426833998</v>
      </c>
      <c r="I467" s="5">
        <f>'1'!I467</f>
        <v>0.30564107656100403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2.2101661425332675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0.40631019480172098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0.50788774350215127</v>
      </c>
      <c r="I468" s="5">
        <f>'1'!I468</f>
        <v>0.30473264610129075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2.2035970574237163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0.405205235941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0.50650654492625002</v>
      </c>
      <c r="I469" s="5">
        <f>'1'!I469</f>
        <v>0.30390392695574997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2.1976043845220499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0.40536161527037901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0.50670201908797374</v>
      </c>
      <c r="I470" s="5">
        <f>'1'!I470</f>
        <v>0.30402121145278427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2.1984524976988054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0.405827279642474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0.5072840995530925</v>
      </c>
      <c r="I471" s="5">
        <f>'1'!I471</f>
        <v>0.3043704597318555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2.2009779982971756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0.40589211227093702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0.50736514033867131</v>
      </c>
      <c r="I472" s="5">
        <f>'1'!I472</f>
        <v>0.30441908420320274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2.2013296138636416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0.40585773519145002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0.50732216898931248</v>
      </c>
      <c r="I473" s="5">
        <f>'1'!I473</f>
        <v>0.3043933013935875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2.2011431719968866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0.40532108345047002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0.5066513543130875</v>
      </c>
      <c r="I474" s="5">
        <f>'1'!I474</f>
        <v>0.30399081258785254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2.1982326759955204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0.40565520417031797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0.50706900521289744</v>
      </c>
      <c r="I475" s="5">
        <f>'1'!I475</f>
        <v>0.30424140312773851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2.2000447581054474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0.406367960889225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0.50795995111153125</v>
      </c>
      <c r="I476" s="5">
        <f>'1'!I476</f>
        <v>0.30477597066691875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2.2039103480624234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0.40645786925794802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0.508072336572435</v>
      </c>
      <c r="I477" s="5">
        <f>'1'!I477</f>
        <v>0.30484340194346105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2.2043979602840476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0.40577025129566702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0.50721281411958374</v>
      </c>
      <c r="I478" s="5">
        <f>'1'!I478</f>
        <v>0.30432768847175029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2.2006687087474144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0.406188480892957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0.5077356011161962</v>
      </c>
      <c r="I479" s="5">
        <f>'1'!I479</f>
        <v>0.30464136066971775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2.2029369499131706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0.40597655452556902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0.50747069315696125</v>
      </c>
      <c r="I480" s="5">
        <f>'1'!I480</f>
        <v>0.30448241589417679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2.2017875809690945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0.406214602165755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0.50776825270719372</v>
      </c>
      <c r="I481" s="5">
        <f>'1'!I481</f>
        <v>0.30466095162431628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2.2030786169464132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0.40561557788505498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0.50701947235631872</v>
      </c>
      <c r="I482" s="5">
        <f>'1'!I482</f>
        <v>0.30421168341379123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2.1998298475107361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0.405778771255912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0.50722346406989005</v>
      </c>
      <c r="I483" s="5">
        <f>'1'!I483</f>
        <v>0.304334078441934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2.2007149162006492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0.40596959424187701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0.50746199280234627</v>
      </c>
      <c r="I484" s="5">
        <f>'1'!I484</f>
        <v>0.30447719568140774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2.2017498323207492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0.405853982589716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0.50731747823714501</v>
      </c>
      <c r="I485" s="5">
        <f>'1'!I485</f>
        <v>0.30439048694228699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2.2011228200041368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0.40610397503435802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0.50762996879294753</v>
      </c>
      <c r="I486" s="5">
        <f>'1'!I486</f>
        <v>0.30457798127576852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2.2024786378557173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0.405730902986641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0.50716362873330123</v>
      </c>
      <c r="I487" s="5">
        <f>'1'!I487</f>
        <v>0.30429817723998076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2.2004553057388416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0.40614667059927401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0.50768333824909251</v>
      </c>
      <c r="I488" s="5">
        <f>'1'!I488</f>
        <v>0.30461000294945551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2.2027101944900762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0.40516764270751698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0.50645955338439619</v>
      </c>
      <c r="I489" s="5">
        <f>'1'!I489</f>
        <v>0.30387573203063772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2.1974005000521495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0.40457530716050699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0.50571913395063373</v>
      </c>
      <c r="I490" s="5">
        <f>'1'!I490</f>
        <v>0.30343148037038026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2.1941880065309478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0.40469172319789298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0.50586465399736624</v>
      </c>
      <c r="I491" s="5">
        <f>'1'!I491</f>
        <v>0.30351879239841972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2.1948193813787928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0.40611977059281201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0.50764971324101504</v>
      </c>
      <c r="I492" s="5">
        <f>'1'!I492</f>
        <v>0.30458982794460898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2.2025643040451826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0.40606484450758501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0.5075810556344813</v>
      </c>
      <c r="I493" s="5">
        <f>'1'!I493</f>
        <v>0.30454863338068877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2.2022664159751058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0.40472198713232799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0.50590248391541004</v>
      </c>
      <c r="I494" s="5">
        <f>'1'!I494</f>
        <v>0.30354149034924599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2.1949835158694362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0.40405965122216903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0.50507456402771123</v>
      </c>
      <c r="I495" s="5">
        <f>'1'!I495</f>
        <v>0.30304473841662677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2.1913913799069986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0.40432087717429899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0.50540109646787368</v>
      </c>
      <c r="I496" s="5">
        <f>'1'!I496</f>
        <v>0.30324065788072424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2.1928081219597475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0.40667076437305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0.50833845546631251</v>
      </c>
      <c r="I497" s="5">
        <f>'1'!I497</f>
        <v>0.30500307327978748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2.2055525831686826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0.40746566828508302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0.50933208535635377</v>
      </c>
      <c r="I498" s="5">
        <f>'1'!I498</f>
        <v>0.30559925121381226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2.2098636931135003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0.406607161888625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0.50825895236078122</v>
      </c>
      <c r="I499" s="5">
        <f>'1'!I499</f>
        <v>0.30495537141646878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2.2052076392088291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0.404461641265079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0.50557705158134869</v>
      </c>
      <c r="I500" s="5">
        <f>'1'!I500</f>
        <v>0.30334623094880925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2.1935715469001065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0.40282964794285298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0.50353705992856623</v>
      </c>
      <c r="I501" s="5">
        <f>'1'!I501</f>
        <v>0.30212223595713972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2.1847205366901674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0.40424493651416799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0.50530617064271</v>
      </c>
      <c r="I502" s="5">
        <f>'1'!I502</f>
        <v>0.30318370238562597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2.1923962627021054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0.40410450235325501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0.50513062794156882</v>
      </c>
      <c r="I503" s="5">
        <f>'1'!I503</f>
        <v>0.30307837676494126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2.1916346271150373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0.403851317592203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0.50481414699025373</v>
      </c>
      <c r="I504" s="5">
        <f>'1'!I504</f>
        <v>0.30288848819415226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2.1902614959419173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0.40225129993669401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0.50281412492086752</v>
      </c>
      <c r="I505" s="5">
        <f>'1'!I505</f>
        <v>0.30168847495252049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2.1815839036919216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0.40315919172943798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0.50394898966179746</v>
      </c>
      <c r="I506" s="5">
        <f>'1'!I506</f>
        <v>0.3023693937970785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2.1865077960986237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0.40267642078725402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0.50334552598406757</v>
      </c>
      <c r="I507" s="5">
        <f>'1'!I507</f>
        <v>0.30200731559044053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2.1838895191239946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0.401878074514331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0.50234759314291377</v>
      </c>
      <c r="I508" s="5">
        <f>'1'!I508</f>
        <v>0.30140855588574822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2.1795597397575754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0.40330535891132901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0.5041316986391613</v>
      </c>
      <c r="I509" s="5">
        <f>'1'!I509</f>
        <v>0.30247901918349673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2.1873005243540988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0.40214757236514898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0.50268446545643619</v>
      </c>
      <c r="I510" s="5">
        <f>'1'!I510</f>
        <v>0.30161067927386176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2.1810213439177524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0.40126770369730702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0.50158462962163375</v>
      </c>
      <c r="I511" s="5">
        <f>'1'!I511</f>
        <v>0.30095077777298029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2.176249433116149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0.40171168638121602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0.50213960797652002</v>
      </c>
      <c r="I512" s="5">
        <f>'1'!I512</f>
        <v>0.30128376478591201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2.1786573444812243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0.40134443989785301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0.50168054987231625</v>
      </c>
      <c r="I513" s="5">
        <f>'1'!I513</f>
        <v>0.30100832992338977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2.1766656069357686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0.400816256966815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0.50102032120851869</v>
      </c>
      <c r="I514" s="5">
        <f>'1'!I514</f>
        <v>0.30061219272511125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2.1738010409772777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0.40074502798290601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0.50093128497863249</v>
      </c>
      <c r="I515" s="5">
        <f>'1'!I515</f>
        <v>0.30055877098717954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2.1734147351908288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0.400914593875416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0.50114324234426999</v>
      </c>
      <c r="I516" s="5">
        <f>'1'!I516</f>
        <v>0.30068594540656202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2.1743343648396904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0.40076269702345502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0.50095337127931883</v>
      </c>
      <c r="I517" s="5">
        <f>'1'!I517</f>
        <v>0.30057202276759126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2.1735105620892412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0.40150950310049299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0.50188687887561623</v>
      </c>
      <c r="I518" s="5">
        <f>'1'!I518</f>
        <v>0.30113212732536976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2.1775608165373979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0.40051323137246098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0.50064153921557619</v>
      </c>
      <c r="I519" s="5">
        <f>'1'!I519</f>
        <v>0.30038492352934576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2.1721576012689328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0.40059795608340798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0.50074744510425995</v>
      </c>
      <c r="I520" s="5">
        <f>'1'!I520</f>
        <v>0.30044846706255601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2.1726171002579378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0.40244027565713297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0.50305034457141617</v>
      </c>
      <c r="I521" s="5">
        <f>'1'!I521</f>
        <v>0.30183020674284972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2.18260880128694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0.40152889699701499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0.5019111212462688</v>
      </c>
      <c r="I522" s="5">
        <f>'1'!I522</f>
        <v>0.30114667274776125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2.1776659980805997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0.40100572633867998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0.50125715792335002</v>
      </c>
      <c r="I523" s="5">
        <f>'1'!I523</f>
        <v>0.30075429475401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2.1748286158588712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0.39913586100786103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0.49891982625982628</v>
      </c>
      <c r="I524" s="5">
        <f>'1'!I524</f>
        <v>0.29935189575589577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2.1646875221981965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0.396588987682785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0.49573623460348126</v>
      </c>
      <c r="I525" s="5">
        <f>'1'!I525</f>
        <v>0.29744174076208874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2.1508747194761106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0.39775865610947803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0.4971983201368475</v>
      </c>
      <c r="I526" s="5">
        <f>'1'!I526</f>
        <v>0.29831899208210855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2.1572183405227841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0.39881861536112501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0.49852326920140627</v>
      </c>
      <c r="I527" s="5">
        <f>'1'!I527</f>
        <v>0.29911396152084374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2.1629669609556483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0.398958464536109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0.49869808067013627</v>
      </c>
      <c r="I528" s="5">
        <f>'1'!I528</f>
        <v>0.29921884840208174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2.1637254239093733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0.39630373322000201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0.49537966652500254</v>
      </c>
      <c r="I529" s="5">
        <f>'1'!I529</f>
        <v>0.29722779991500148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2.1493276603502318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0.39408102904511799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0.49260128630639749</v>
      </c>
      <c r="I530" s="5">
        <f>'1'!I530</f>
        <v>0.29556077178383849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2.1372729680438081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0.39558981400144699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0.49448726750180871</v>
      </c>
      <c r="I531" s="5">
        <f>'1'!I531</f>
        <v>0.29669236050108527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2.1454557656516164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0.39439968508651402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0.49299960635814255</v>
      </c>
      <c r="I532" s="5">
        <f>'1'!I532</f>
        <v>0.29579976381488549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2.1390011784705565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0.395365337318625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0.49420667164828125</v>
      </c>
      <c r="I533" s="5">
        <f>'1'!I533</f>
        <v>0.29652400298896875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2.1442383308836601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0.39534489179586202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0.49418111474482751</v>
      </c>
      <c r="I534" s="5">
        <f>'1'!I534</f>
        <v>0.29650866884689653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2.1441274459135697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0.394230317495329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0.49278789686916125</v>
      </c>
      <c r="I535" s="5">
        <f>'1'!I535</f>
        <v>0.29567273812149675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2.1380826242961026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0.39422919460378902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0.49278649325473628</v>
      </c>
      <c r="I536" s="5">
        <f>'1'!I536</f>
        <v>0.29567189595284177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2.1380765343664754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0.39400049978996599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0.49250062473745748</v>
      </c>
      <c r="I537" s="5">
        <f>'1'!I537</f>
        <v>0.29550037484247449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2.1368362228379043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0.39338776433633998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0.49173470542042497</v>
      </c>
      <c r="I538" s="5">
        <f>'1'!I538</f>
        <v>0.295040823252255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2.1335130917428344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0.39220521436664901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0.49025651795831127</v>
      </c>
      <c r="I539" s="5">
        <f>'1'!I539</f>
        <v>0.29415391077498676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2.1270996084810148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0.39065731365573397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0.48832164206966744</v>
      </c>
      <c r="I540" s="5">
        <f>'1'!I540</f>
        <v>0.29299298524180051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2.1187046691085953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0.391125502916358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0.48890687864544752</v>
      </c>
      <c r="I541" s="5">
        <f>'1'!I541</f>
        <v>0.29334412718726849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2.1212438632765682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0.38961119674987399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0.48701399593734251</v>
      </c>
      <c r="I542" s="5">
        <f>'1'!I542</f>
        <v>0.29220839756240546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2.1130311217426492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0.389549964873386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0.4869374560917325</v>
      </c>
      <c r="I543" s="5">
        <f>'1'!I543</f>
        <v>0.2921624736550395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2.1126990346215884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0.39029648961311703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0.48787061201639625</v>
      </c>
      <c r="I544" s="5">
        <f>'1'!I544</f>
        <v>0.2927223672098378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2.1167477632550602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0.389910674644737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0.48738834330592123</v>
      </c>
      <c r="I545" s="5">
        <f>'1'!I545</f>
        <v>0.29243300598355276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2.1146553207323047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0.38872628601739201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0.48590785752174004</v>
      </c>
      <c r="I546" s="5">
        <f>'1'!I546</f>
        <v>0.29154471451304398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2.1082318656296404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0.38683662787177098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0.48354578483971372</v>
      </c>
      <c r="I547" s="5">
        <f>'1'!I547</f>
        <v>0.29012747090382823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2.0979834269182778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0.38615426292703398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0.48269282865879248</v>
      </c>
      <c r="I548" s="5">
        <f>'1'!I548</f>
        <v>0.28961569719527547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2.0942826647824782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0.38563945718749498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0.48204932148436874</v>
      </c>
      <c r="I549" s="5">
        <f>'1'!I549</f>
        <v>0.28922959289062122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2.0914906491567158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0.38560944648115397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0.48201180810144245</v>
      </c>
      <c r="I550" s="5">
        <f>'1'!I550</f>
        <v>0.28920708486086549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2.091327888032259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0.38666299842191298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0.48332874802739123</v>
      </c>
      <c r="I551" s="5">
        <f>'1'!I551</f>
        <v>0.28999724881643474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2.0970417588290093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0.38631853954356898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0.48289817442946126</v>
      </c>
      <c r="I552" s="5">
        <f>'1'!I552</f>
        <v>0.28973890465767671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2.0951736083852515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0.385164395765207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0.48145549470650872</v>
      </c>
      <c r="I553" s="5">
        <f>'1'!I553</f>
        <v>0.28887329682390528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2.0889141842645165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0.38336841721516601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0.47921052151895749</v>
      </c>
      <c r="I554" s="5">
        <f>'1'!I554</f>
        <v>0.28752631291137454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2.0791738107796776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0.383564986656661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0.47945623332082626</v>
      </c>
      <c r="I555" s="5">
        <f>'1'!I555</f>
        <v>0.28767373999249574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2.0802398924296082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0.38213351317865102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0.47766689147331376</v>
      </c>
      <c r="I556" s="5">
        <f>'1'!I556</f>
        <v>0.28660013488398828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2.0724763886232065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0.38192117523701902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0.47740146904627379</v>
      </c>
      <c r="I557" s="5">
        <f>'1'!I557</f>
        <v>0.28644088142776425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2.0713247875328427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0.38201949529025703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0.47752436911282126</v>
      </c>
      <c r="I558" s="5">
        <f>'1'!I558</f>
        <v>0.2865146214676928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2.0718580199812844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0.37969358486537202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0.47461698108171502</v>
      </c>
      <c r="I559" s="5">
        <f>'1'!I559</f>
        <v>0.28477018864902903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2.0592435952543613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0.38100652331221802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0.4762581541402725</v>
      </c>
      <c r="I560" s="5">
        <f>'1'!I560</f>
        <v>0.28575489248416353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2.0663642319872402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0.38207244059409501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0.47759055074261875</v>
      </c>
      <c r="I561" s="5">
        <f>'1'!I561</f>
        <v>0.28655433044557127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2.0721451654116341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0.37899382550394201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0.47374228187992751</v>
      </c>
      <c r="I562" s="5">
        <f>'1'!I562</f>
        <v>0.2842453691279565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2.0554484956248666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0.37825487395100199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0.47281859243875246</v>
      </c>
      <c r="I563" s="5">
        <f>'1'!I563</f>
        <v>0.28369115546325152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2.0514408396800485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0.378493479800114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0.47311684975014251</v>
      </c>
      <c r="I564" s="5">
        <f>'1'!I564</f>
        <v>0.28387010985008548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2.0527349030673676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0.37799412025509299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0.47249265031886623</v>
      </c>
      <c r="I565" s="5">
        <f>'1'!I565</f>
        <v>0.28349559019131976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2.0500266588783638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0.37698627465165002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0.4712328433145625</v>
      </c>
      <c r="I566" s="5">
        <f>'1'!I566</f>
        <v>0.28273970598873754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2.0445606734453174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0.37495399742987301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0.46869249678734126</v>
      </c>
      <c r="I567" s="5">
        <f>'1'!I567</f>
        <v>0.28121549807240476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2.033538749400408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0.37525578026109302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0.46906972532636626</v>
      </c>
      <c r="I568" s="5">
        <f>'1'!I568</f>
        <v>0.28144183519581978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2.0351754490632898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0.37696578129570102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0.47120722661962627</v>
      </c>
      <c r="I569" s="5">
        <f>'1'!I569</f>
        <v>0.28272433597177576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2.0444495290550373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0.37565300697360898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0.46956625871701124</v>
      </c>
      <c r="I570" s="5">
        <f>'1'!I570</f>
        <v>0.28173975523020672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2.0373297824421441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0.37416839954108599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0.46771049942635751</v>
      </c>
      <c r="I571" s="5">
        <f>'1'!I571</f>
        <v>0.28062629965581448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2.0292781100706607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0.37459731114559802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0.46824663893199753</v>
      </c>
      <c r="I572" s="5">
        <f>'1'!I572</f>
        <v>0.28094798335919852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2.03160428441157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0.37309286133266301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0.46636607666582874</v>
      </c>
      <c r="I573" s="5">
        <f>'1'!I573</f>
        <v>0.27981964599949727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2.0234449981735199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0.373678749306873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0.46709843663359124</v>
      </c>
      <c r="I574" s="5">
        <f>'1'!I574</f>
        <v>0.28025906198015477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2.0266225237007323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0.374300261182755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0.46787532647844376</v>
      </c>
      <c r="I575" s="5">
        <f>'1'!I575</f>
        <v>0.28072519588706624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2.0299932531541631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0.37273288467703902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0.46591610584629878</v>
      </c>
      <c r="I576" s="5">
        <f>'1'!I576</f>
        <v>0.27954966350777927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2.0214926880685238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0.37246955575491197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0.46558694469363998</v>
      </c>
      <c r="I577" s="5">
        <f>'1'!I577</f>
        <v>0.27935216681618397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2.0200645406940358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0.37218768085891701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0.46523460107364628</v>
      </c>
      <c r="I578" s="5">
        <f>'1'!I578</f>
        <v>0.27914076064418775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2.0185358104300088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0.37251055641047098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0.46563819551308872</v>
      </c>
      <c r="I579" s="5">
        <f>'1'!I579</f>
        <v>0.27938291730785325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2.0202869050971404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0.37292293810038002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0.46615367262547502</v>
      </c>
      <c r="I580" s="5">
        <f>'1'!I580</f>
        <v>0.27969220357528501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2.0225234305155153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0.37185291607695098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0.46481614509618874</v>
      </c>
      <c r="I581" s="5">
        <f>'1'!I581</f>
        <v>0.27888968705771322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2.0167202352908484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0.372143258254784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0.46517907281848003</v>
      </c>
      <c r="I582" s="5">
        <f>'1'!I582</f>
        <v>0.27910744369108798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2.0182948873101783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0.37144063496295199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0.46430079370368998</v>
      </c>
      <c r="I583" s="5">
        <f>'1'!I583</f>
        <v>0.27858047622221399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2.0144842553394153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0.37014307119640599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0.46267883899550749</v>
      </c>
      <c r="I584" s="5">
        <f>'1'!I584</f>
        <v>0.27760730339730449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2.0074470021905602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0.36993320313483302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0.46241650391854128</v>
      </c>
      <c r="I585" s="5">
        <f>'1'!I585</f>
        <v>0.27744990235112477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2.0063087963349204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0.36965580492488798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0.46206975615610996</v>
      </c>
      <c r="I586" s="5">
        <f>'1'!I586</f>
        <v>0.277241853693666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2.0048043450880897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0.36676695592935898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0.45845869491169872</v>
      </c>
      <c r="I587" s="5">
        <f>'1'!I587</f>
        <v>0.27507521694701925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1.9891368594396046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0.36728427043317202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0.45910533804146503</v>
      </c>
      <c r="I588" s="5">
        <f>'1'!I588</f>
        <v>0.27546320282487902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1.9919424811861162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0.368357252190185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0.46044656523773125</v>
      </c>
      <c r="I589" s="5">
        <f>'1'!I589</f>
        <v>0.27626793914263875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1.9977617283344111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0.36645899213233502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0.4580737401654188</v>
      </c>
      <c r="I590" s="5">
        <f>'1'!I590</f>
        <v>0.27484424409925123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1.9874666377085299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0.36747873370794698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0.45934841713493374</v>
      </c>
      <c r="I591" s="5">
        <f>'1'!I591</f>
        <v>0.27560905028096022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1.9929971401770876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0.36851763027644802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0.46064703784556005</v>
      </c>
      <c r="I592" s="5">
        <f>'1'!I592</f>
        <v>0.27638822270733598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1.9986315285104488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0.36680583451356302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0.45850729314195376</v>
      </c>
      <c r="I593" s="5">
        <f>'1'!I593</f>
        <v>0.27510437588517228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1.9893477149259913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0.36830944765038098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0.46038680956297623</v>
      </c>
      <c r="I594" s="5">
        <f>'1'!I594</f>
        <v>0.27623208573778574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1.9975024635052452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0.368675079480764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0.46084384935095501</v>
      </c>
      <c r="I595" s="5">
        <f>'1'!I595</f>
        <v>0.27650630961057299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1.9994854440847152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0.36777114314647502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0.45971392893309376</v>
      </c>
      <c r="I596" s="5">
        <f>'1'!I596</f>
        <v>0.27582835735985628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1.9945830038510666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0.36855866351696598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0.46069832939620747</v>
      </c>
      <c r="I597" s="5">
        <f>'1'!I597</f>
        <v>0.27641899763772448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1.99885406963597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0.36883125575707698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0.46103906969634623</v>
      </c>
      <c r="I598" s="5">
        <f>'1'!I598</f>
        <v>0.27662344181780774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2.0003324560163027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0.3673729395002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0.45921617437524997</v>
      </c>
      <c r="I599" s="5">
        <f>'1'!I599</f>
        <v>0.27552970462515003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1.9924233721351672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0.36833886060288601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0.46042357575360748</v>
      </c>
      <c r="I600" s="5">
        <f>'1'!I600</f>
        <v>0.27625414545216453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1.9976619827504412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0.36821578473140099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0.46026973091425122</v>
      </c>
      <c r="I601" s="5">
        <f>'1'!I601</f>
        <v>0.27616183854855075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1.996994488723183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0.36626025299016302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0.45782531623770378</v>
      </c>
      <c r="I602" s="5">
        <f>'1'!I602</f>
        <v>0.27469518974262225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1.9863887888273348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0.366720777712297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0.45840097214037123</v>
      </c>
      <c r="I603" s="5">
        <f>'1'!I603</f>
        <v>0.27504058328422276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1.9888864148666239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0.36818114324130702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0.4602264290516338</v>
      </c>
      <c r="I604" s="5">
        <f>'1'!I604</f>
        <v>0.27613585743098024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1.9968066128426059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0.36840284775269899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0.46050355969087375</v>
      </c>
      <c r="I605" s="5">
        <f>'1'!I605</f>
        <v>0.27630213581452423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1.9980090129181427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0.36794024342863801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0.45992530428579753</v>
      </c>
      <c r="I606" s="5">
        <f>'1'!I606</f>
        <v>0.2759551825714785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1.9955001082923316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0.36645151778004897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0.4580643972250612</v>
      </c>
      <c r="I607" s="5">
        <f>'1'!I607</f>
        <v>0.27483863833503674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1.9874261010424201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0.36556665148812501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0.45695831436015627</v>
      </c>
      <c r="I608" s="5">
        <f>'1'!I608</f>
        <v>0.27417498861609374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1.9826270859499029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0.365291315583054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0.45661414447881749</v>
      </c>
      <c r="I609" s="5">
        <f>'1'!I609</f>
        <v>0.27396848668729051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1.9811338194801464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0.36509200963018201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0.4563650120377275</v>
      </c>
      <c r="I610" s="5">
        <f>'1'!I610</f>
        <v>0.27381900722263652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1.980052896537787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0.36290419726643902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0.45363024658304879</v>
      </c>
      <c r="I611" s="5">
        <f>'1'!I611</f>
        <v>0.27217814794982925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1.9681874377119459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0.364123380502893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0.45515422562861624</v>
      </c>
      <c r="I612" s="5">
        <f>'1'!I612</f>
        <v>0.27309253537716977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1.9747995991262599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0.36335863925047301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0.45419829906309128</v>
      </c>
      <c r="I613" s="5">
        <f>'1'!I613</f>
        <v>0.27251897943785475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1.9706520744146401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0.36472091833978898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0.45590114792473624</v>
      </c>
      <c r="I614" s="5">
        <f>'1'!I614</f>
        <v>0.27354068875484172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1.9780403069301236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0.36410409318368298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0.45513011647960372</v>
      </c>
      <c r="I615" s="5">
        <f>'1'!I615</f>
        <v>0.27307806988776223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1.9746949955982152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0.36496179047677202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0.45620223809596505</v>
      </c>
      <c r="I616" s="5">
        <f>'1'!I616</f>
        <v>0.27372134285757899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1.9793466613831054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0.36623215487564897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0.45779019359456119</v>
      </c>
      <c r="I617" s="5">
        <f>'1'!I617</f>
        <v>0.27467411615673676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1.9862364005209265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0.36828840809568397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0.46036051011960499</v>
      </c>
      <c r="I618" s="5">
        <f>'1'!I618</f>
        <v>0.27621630607176295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1.9973883568413884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0.36660126823794997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0.45825158529743748</v>
      </c>
      <c r="I619" s="5">
        <f>'1'!I619</f>
        <v>0.27495095117846247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1.9882382629635345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0.36520015200154499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0.45650019000193121</v>
      </c>
      <c r="I620" s="5">
        <f>'1'!I620</f>
        <v>0.27390011400115877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1.9806393996931768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0.36828465956575501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0.46035582445719375</v>
      </c>
      <c r="I621" s="5">
        <f>'1'!I621</f>
        <v>0.27621349467431627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1.9973680269318099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0.36856594441343998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0.46070743051679997</v>
      </c>
      <c r="I622" s="5">
        <f>'1'!I622</f>
        <v>0.27642445831008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1.9988935571069979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0.369144970516953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0.46143121314619123</v>
      </c>
      <c r="I623" s="5">
        <f>'1'!I623</f>
        <v>0.27685872788771476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2.0020338677223775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0.36901454701837499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0.46126818377296874</v>
      </c>
      <c r="I624" s="5">
        <f>'1'!I624</f>
        <v>0.27676091026378125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2.0013265243148961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0.36839361029123702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0.46049201286404629</v>
      </c>
      <c r="I625" s="5">
        <f>'1'!I625</f>
        <v>0.27629520771842775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1.9979589141434722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0.36691429681612597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0.45864287102015744</v>
      </c>
      <c r="I626" s="5">
        <f>'1'!I626</f>
        <v>0.27518572261209451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1.989935953207548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0.36752377238223999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0.45940471547779999</v>
      </c>
      <c r="I627" s="5">
        <f>'1'!I627</f>
        <v>0.27564282928667999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1.9932414045135776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0.36742566338671201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0.45928207923339004</v>
      </c>
      <c r="I628" s="5">
        <f>'1'!I628</f>
        <v>0.27556924754003398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1.9927093167229728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0.36744227306402399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0.45930284133002997</v>
      </c>
      <c r="I629" s="5">
        <f>'1'!I629</f>
        <v>0.27558170479801802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1.9927993982333994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0.368785886120503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0.46098235765062878</v>
      </c>
      <c r="I630" s="5">
        <f>'1'!I630</f>
        <v>0.27658941459037722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2.0000863967272915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0.36829099249932901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0.46036374062416124</v>
      </c>
      <c r="I631" s="5">
        <f>'1'!I631</f>
        <v>0.27621824437449677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1.9974023731873729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0.36689898210628702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0.45862372763285875</v>
      </c>
      <c r="I632" s="5">
        <f>'1'!I632</f>
        <v>0.27517423657971529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1.9898528948694405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0.36570040887705002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0.4571255110963125</v>
      </c>
      <c r="I633" s="5">
        <f>'1'!I633</f>
        <v>0.27427530665778754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1.9833525104960126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0.36516264713447999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0.45645330891809999</v>
      </c>
      <c r="I634" s="5">
        <f>'1'!I634</f>
        <v>0.27387198535085999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1.9804359944728283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0.36620827940296802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0.45776034925371001</v>
      </c>
      <c r="I635" s="5">
        <f>'1'!I635</f>
        <v>0.27465620955222603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1.9861069134393385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0.36619687575920901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0.45774609469901129</v>
      </c>
      <c r="I636" s="5">
        <f>'1'!I636</f>
        <v>0.27464765681940673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1.9860450665151097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0.365860753856731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0.45732594232091373</v>
      </c>
      <c r="I637" s="5">
        <f>'1'!I637</f>
        <v>0.27439556539254828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1.9842221311206443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0.36430075676192197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0.45537594595240249</v>
      </c>
      <c r="I638" s="5">
        <f>'1'!I638</f>
        <v>0.27322556757144145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1.9757615877926871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0.36451284676627899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0.45564105845784875</v>
      </c>
      <c r="I639" s="5">
        <f>'1'!I639</f>
        <v>0.27338463507470923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1.9769118442112792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0.365156231388858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0.45644528923607253</v>
      </c>
      <c r="I640" s="5">
        <f>'1'!I640</f>
        <v>0.27386717354164347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1.98040119909148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0.36402530598930299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0.45503163248662876</v>
      </c>
      <c r="I641" s="5">
        <f>'1'!I641</f>
        <v>0.27301897949197723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1.9742676983462151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0.366046095897063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0.45755761987132876</v>
      </c>
      <c r="I642" s="5">
        <f>'1'!I642</f>
        <v>0.27453457192279723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1.9852273216866645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0.36558627962717799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0.4569828495339725</v>
      </c>
      <c r="I643" s="5">
        <f>'1'!I643</f>
        <v>0.27418970972038348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1.9827335378923183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0.36333821995075999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0.45417277493844999</v>
      </c>
      <c r="I644" s="5">
        <f>'1'!I644</f>
        <v>0.27250366496306999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1.9705413316635647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0.36141795119940101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0.45177243899925124</v>
      </c>
      <c r="I645" s="5">
        <f>'1'!I645</f>
        <v>0.27106346339955079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1.960126878312173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0.36233842553398199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0.45292303191747751</v>
      </c>
      <c r="I646" s="5">
        <f>'1'!I646</f>
        <v>0.27175381915048646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1.9651190113205672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0.365174011860045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0.45646751482505626</v>
      </c>
      <c r="I647" s="5">
        <f>'1'!I647</f>
        <v>0.27388050889503374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1.9804976303267494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0.36837595945879298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0.46046994932349122</v>
      </c>
      <c r="I648" s="5">
        <f>'1'!I648</f>
        <v>0.27628196959409473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1.9978631859955389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0.36748519101363603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0.45935648876704505</v>
      </c>
      <c r="I649" s="5">
        <f>'1'!I649</f>
        <v>0.27561389326022701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1.9930321609567712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0.36774998222319899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0.45968747777899877</v>
      </c>
      <c r="I650" s="5">
        <f>'1'!I650</f>
        <v>0.27581248666739921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1.9944682389525727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0.36992439700833502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0.46240549626041877</v>
      </c>
      <c r="I651" s="5">
        <f>'1'!I651</f>
        <v>0.27744329775625126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2.006261036877524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0.36654106568627198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0.45817633210783998</v>
      </c>
      <c r="I652" s="5">
        <f>'1'!I652</f>
        <v>0.27490579926470399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1.9879117583189936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0.36606914378500299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0.45758642973125374</v>
      </c>
      <c r="I653" s="5">
        <f>'1'!I653</f>
        <v>0.27455185783875224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1.985352320415946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0.36702234218391999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0.4587779277299</v>
      </c>
      <c r="I654" s="5">
        <f>'1'!I654</f>
        <v>0.27526675663793998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1.9905219302703567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0.36940044096104102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0.46175055120130126</v>
      </c>
      <c r="I655" s="5">
        <f>'1'!I655</f>
        <v>0.27705033072078078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2.0034193951495833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0.36844916113333098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0.46056145141666371</v>
      </c>
      <c r="I656" s="5">
        <f>'1'!I656</f>
        <v>0.27633687084999825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1.9982601905420017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0.36555917179046998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0.45694896473808749</v>
      </c>
      <c r="I657" s="5">
        <f>'1'!I657</f>
        <v>0.27416937884285247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1.9825865202935302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0.36785270298463901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0.45981587873079877</v>
      </c>
      <c r="I658" s="5">
        <f>'1'!I658</f>
        <v>0.27588952723847926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1.9950253383572678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0.36792938186520102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0.45991172733150126</v>
      </c>
      <c r="I659" s="5">
        <f>'1'!I659</f>
        <v>0.27594703639890078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1.9954412013056622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0.36500089343705899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0.45625111679632374</v>
      </c>
      <c r="I660" s="5">
        <f>'1'!I660</f>
        <v>0.27375067007779424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1.9795587337586633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0.362238445731207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0.45279805716400878</v>
      </c>
      <c r="I661" s="5">
        <f>'1'!I661</f>
        <v>0.27167883429840523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1.9645767773278802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0.3624565883318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0.45307073541475001</v>
      </c>
      <c r="I662" s="5">
        <f>'1'!I662</f>
        <v>0.27184244124884999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1.9657598596106176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0.36130382775308001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0.45162978469135001</v>
      </c>
      <c r="I663" s="5">
        <f>'1'!I663</f>
        <v>0.27097787081481001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1.9595079371836623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0.36247716389175699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0.45309645486469624</v>
      </c>
      <c r="I664" s="5">
        <f>'1'!I664</f>
        <v>0.27185787291881774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1.9658714498290175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0.36996696758755998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0.46245870948445</v>
      </c>
      <c r="I665" s="5">
        <f>'1'!I665</f>
        <v>0.27747522569066996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2.0064919156600731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0.36953527330418001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0.46191909163022504</v>
      </c>
      <c r="I666" s="5">
        <f>'1'!I666</f>
        <v>0.27715145497813498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2.0041506496403341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0.37213984186153098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0.46517480232691372</v>
      </c>
      <c r="I667" s="5">
        <f>'1'!I667</f>
        <v>0.27910488139614825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2.018276358722376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0.37404955449904298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0.46756194312380372</v>
      </c>
      <c r="I668" s="5">
        <f>'1'!I668</f>
        <v>0.28053716587428223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2.0286335616731903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0.36941685215683101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0.46177106519603878</v>
      </c>
      <c r="I669" s="5">
        <f>'1'!I669</f>
        <v>0.27706263911762324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2.003508400208315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0.36579688570216301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0.45724610712770375</v>
      </c>
      <c r="I670" s="5">
        <f>'1'!I670</f>
        <v>0.27434766427662227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1.9838757463159564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0.36760442914938202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0.45950553643672754</v>
      </c>
      <c r="I671" s="5">
        <f>'1'!I671</f>
        <v>0.2757033218620365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1.9936788412725106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0.36642209941502302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0.45802762426877874</v>
      </c>
      <c r="I672" s="5">
        <f>'1'!I672</f>
        <v>0.27481657456126729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1.9872665524427668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0.36409790257165597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0.45512237821456997</v>
      </c>
      <c r="I673" s="5">
        <f>'1'!I673</f>
        <v>0.27307342692874198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1.9746614212143554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0.36428586101043903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0.45535732626304881</v>
      </c>
      <c r="I674" s="5">
        <f>'1'!I674</f>
        <v>0.27321439575782924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1.9756808016481209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0.36453091212715799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0.4556636401589475</v>
      </c>
      <c r="I675" s="5">
        <f>'1'!I675</f>
        <v>0.27339818409536848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1.9770098205273636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0.35633064868487602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0.44541331085609503</v>
      </c>
      <c r="I676" s="5">
        <f>'1'!I676</f>
        <v>0.267247986513657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1.9325362222207054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0.35427474488603999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0.44284343110754998</v>
      </c>
      <c r="I677" s="5">
        <f>'1'!I677</f>
        <v>0.26570605866453001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1.9213861609635121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0.36475339350525299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0.45594174188156622</v>
      </c>
      <c r="I678" s="5">
        <f>'1'!I678</f>
        <v>0.27356504512893975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1.978216433889209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0.36043996101041298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0.45054995126301622</v>
      </c>
      <c r="I679" s="5">
        <f>'1'!I679</f>
        <v>0.27032997075780973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1.9548228117880857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0.35658258146581701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0.44572822683227126</v>
      </c>
      <c r="I680" s="5">
        <f>'1'!I680</f>
        <v>0.26743693609936275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1.9339025633606834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0.36038090836650399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0.45047613545812998</v>
      </c>
      <c r="I681" s="5">
        <f>'1'!I681</f>
        <v>0.27028568127487801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1.9545025435939429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0.357593923250622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0.4469924040632775</v>
      </c>
      <c r="I682" s="5">
        <f>'1'!I682</f>
        <v>0.2681954424379665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1.9393875101071798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0.35466310474068902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0.44332888092586126</v>
      </c>
      <c r="I683" s="5">
        <f>'1'!I683</f>
        <v>0.26599732855551678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1.9234924055123197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0.353438247443362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0.44179780930420248</v>
      </c>
      <c r="I684" s="5">
        <f>'1'!I684</f>
        <v>0.26507868558252151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1.9168494711959143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0.36279811300124998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0.45349764125156244</v>
      </c>
      <c r="I685" s="5">
        <f>'1'!I685</f>
        <v>0.27209858475093751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1.9676120965622521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0.36892558085275001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0.46115697606593753</v>
      </c>
      <c r="I686" s="5">
        <f>'1'!I686</f>
        <v>0.2766941856395625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2.0008440220708232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0.35950410950912598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0.44938013688640749</v>
      </c>
      <c r="I687" s="5">
        <f>'1'!I687</f>
        <v>0.26962808213184447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1.9497472817108057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0.358810178485577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0.44851272310697127</v>
      </c>
      <c r="I688" s="5">
        <f>'1'!I688</f>
        <v>0.26910763386418274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1.9459837916947755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0.354037604318301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0.44254700539787628</v>
      </c>
      <c r="I689" s="5">
        <f>'1'!I689</f>
        <v>0.26552820323872572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1.9201000444349312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0.35754274907016798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0.44692843633770996</v>
      </c>
      <c r="I690" s="5">
        <f>'1'!I690</f>
        <v>0.268157061802626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1.9391099702499295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0.34842833862879002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0.43553542328598754</v>
      </c>
      <c r="I691" s="5">
        <f>'1'!I691</f>
        <v>0.2613212539715925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1.8896785548295667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0.34732406900213902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0.43415508625267379</v>
      </c>
      <c r="I692" s="5">
        <f>'1'!I692</f>
        <v>0.26049305175160425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1.8836896199442925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0.34320181161975499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0.42900226452469375</v>
      </c>
      <c r="I693" s="5">
        <f>'1'!I693</f>
        <v>0.25740135871481623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1.861332823698514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0.35030367760773101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0.43787959700966378</v>
      </c>
      <c r="I694" s="5">
        <f>'1'!I694</f>
        <v>0.26272775820579825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1.8998493344667426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0.33931814294958101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0.42414767868697628</v>
      </c>
      <c r="I695" s="5">
        <f>'1'!I695</f>
        <v>0.25448860721218575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1.8402699978991752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0.35192393977055603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0.43990492471319503</v>
      </c>
      <c r="I696" s="5">
        <f>'1'!I696</f>
        <v>0.26394295482791702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1.9086367214925557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0.359202341923474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0.4490029274043425</v>
      </c>
      <c r="I697" s="5">
        <f>'1'!I697</f>
        <v>0.2694017564426055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1.9481106647312758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0.36724454730494799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0.45905568413118497</v>
      </c>
      <c r="I698" s="5">
        <f>'1'!I698</f>
        <v>0.275433410478711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1.9917270453698701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0.365475288518818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0.45684411064852248</v>
      </c>
      <c r="I699" s="5">
        <f>'1'!I699</f>
        <v>0.27410646638911351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1.982131584796109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0.366223860038351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0.45777982504793874</v>
      </c>
      <c r="I700" s="5">
        <f>'1'!I700</f>
        <v>0.27466789502876326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1.9861914140074315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0.35609871712721097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0.44512339640901372</v>
      </c>
      <c r="I701" s="5">
        <f>'1'!I701</f>
        <v>0.26707403784540823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1.9312783564212912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0.35411675271465598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0.44264594089331999</v>
      </c>
      <c r="I702" s="5">
        <f>'1'!I702</f>
        <v>0.26558756453599197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1.9205293006424766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0.35263047304385597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0.44078809130482</v>
      </c>
      <c r="I703" s="5">
        <f>'1'!I703</f>
        <v>0.26447285478289195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1.9124685589948744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0.328595825105996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0.41074478138249498</v>
      </c>
      <c r="I704" s="5">
        <f>'1'!I704</f>
        <v>0.24644686882949701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1.7821182006979852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0.32539985931469401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0.40674982414336752</v>
      </c>
      <c r="I705" s="5">
        <f>'1'!I705</f>
        <v>0.24404989448602049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1.7647850869749178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0.348678844704088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0.43584855588011001</v>
      </c>
      <c r="I706" s="5">
        <f>'1'!I706</f>
        <v>0.26150913352806598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1.8910371583237831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0.359432552620507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0.44929069077563377</v>
      </c>
      <c r="I707" s="5">
        <f>'1'!I707</f>
        <v>0.26957441446538022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1.949359197554374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0.34348003135896099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0.42935003919870124</v>
      </c>
      <c r="I708" s="5">
        <f>'1'!I708</f>
        <v>0.25761002351922074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1.8628417304561471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0.36088638235222198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0.45110797794027746</v>
      </c>
      <c r="I709" s="5">
        <f>'1'!I709</f>
        <v>0.2706647867641665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1.9572439490565254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0.41166615146284202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0.51458268932855256</v>
      </c>
      <c r="I710" s="5">
        <f>'1'!I710</f>
        <v>0.30874961359713149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2.2326447419000921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0.43272658213411802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0.54090822766764757</v>
      </c>
      <c r="I711" s="5">
        <f>'1'!I711</f>
        <v>0.32454493660058853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2.3468646252528771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0.37189065828949103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0.46486332286186377</v>
      </c>
      <c r="I712" s="5">
        <f>'1'!I712</f>
        <v>0.27891799371711828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2.0169249277390273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0.35996264676435202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0.44995330845544002</v>
      </c>
      <c r="I713" s="5">
        <f>'1'!I713</f>
        <v>0.26997198507326403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1.9522341288518881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0.360192920357366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0.45024115044670748</v>
      </c>
      <c r="I714" s="5">
        <f>'1'!I714</f>
        <v>0.27014469026802451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1.9534830027872703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0.36417434489174799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0.455217931114685</v>
      </c>
      <c r="I715" s="5">
        <f>'1'!I715</f>
        <v>0.27313075866881098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1.9750760011923441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0.33807473192787701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0.42259341490984625</v>
      </c>
      <c r="I716" s="5">
        <f>'1'!I716</f>
        <v>0.25355604894590777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1.8335264386588459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2021-11-01T16:03:28Z</dcterms:modified>
</cp:coreProperties>
</file>